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.44.45\Departments\Team_Network\IN_HOUSE DEPT DOCUMENTS\4. NLGIC_MONTHLY NETWORK LIST\2025\September 2025\"/>
    </mc:Choice>
  </mc:AlternateContent>
  <xr:revisionPtr revIDLastSave="0" documentId="13_ncr:1_{4732A0EC-010F-4F84-A8F0-F9A20A4A31C2}" xr6:coauthVersionLast="47" xr6:coauthVersionMax="47" xr10:uidLastSave="{00000000-0000-0000-0000-000000000000}"/>
  <bookViews>
    <workbookView xWindow="-108" yWindow="-108" windowWidth="23256" windowHeight="12456" xr2:uid="{2787D8EE-B832-43CC-88C5-FD69CE86C438}"/>
  </bookViews>
  <sheets>
    <sheet name="EBP" sheetId="1" r:id="rId1"/>
    <sheet name="Snapshot" sheetId="3" r:id="rId2"/>
  </sheets>
  <definedNames>
    <definedName name="_xlnm._FilterDatabase" localSheetId="0" hidden="1">EBP!$A$2:$J$1354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<sst xmlns="http://schemas.openxmlformats.org/spreadsheetml/2006/main" count="11391" uniqueCount="6648">
  <si>
    <t>Provider Type</t>
  </si>
  <si>
    <t>Code</t>
  </si>
  <si>
    <t>Provider Name</t>
  </si>
  <si>
    <t>Address</t>
  </si>
  <si>
    <t>City</t>
  </si>
  <si>
    <t>Phone</t>
  </si>
  <si>
    <t>License No</t>
  </si>
  <si>
    <t>CLINIC</t>
  </si>
  <si>
    <t>AE000356</t>
  </si>
  <si>
    <t>NEW MEDICAL CENTRE LLC (SHARJAH)</t>
  </si>
  <si>
    <t>P.O. BOX 25262, BEL RESHEED BUILDING, NEXT TO CRYSTAL TOWERS AND OPP MARBELLA RESORT BUHAIRAH CORNICHE</t>
  </si>
  <si>
    <t>SHARJAH</t>
  </si>
  <si>
    <t>+97165758000</t>
  </si>
  <si>
    <t>MOH-F-1000058</t>
  </si>
  <si>
    <t>AE000416</t>
  </si>
  <si>
    <t>AALIYA MEDICAL CENTRE</t>
  </si>
  <si>
    <t>P.O. BOX 4749, AL SHAAB BLDG, FLOOR # 2, FLAT # 209 OPP KUWAIT HOSPITAL</t>
  </si>
  <si>
    <t>AJMAN</t>
  </si>
  <si>
    <t>+97167475599</t>
  </si>
  <si>
    <t>MOH-F-1000204</t>
  </si>
  <si>
    <t>AE000417</t>
  </si>
  <si>
    <t>ADVANCED MEDICAL CENTRE</t>
  </si>
  <si>
    <t xml:space="preserve">FLAT # 202, 2ND FR, CITY MART BLDG, OPP TO AJMAN MUNICIPALITY, SHEIKH RASHID BIN HUMAID STREET, AL BUSTAN, AJMAN </t>
  </si>
  <si>
    <t>+97167459969</t>
  </si>
  <si>
    <t>MOH5789</t>
  </si>
  <si>
    <t>AE000418</t>
  </si>
  <si>
    <t>AL GHARAFA MEDICAL CENTRE</t>
  </si>
  <si>
    <t>P.O. BOX 1840, UAE EXCHANGE BLDG, KARAMA PLAZA, BLOCK A, FLOOR # 3, FLAT # 304 HUMAID BIN ABDUL AZEEZ ROAD</t>
  </si>
  <si>
    <t>+97167448322</t>
  </si>
  <si>
    <t>MOH-F-1000003</t>
  </si>
  <si>
    <t>AE000427</t>
  </si>
  <si>
    <t>FAMILY MEDICAL CENTRE</t>
  </si>
  <si>
    <t>P.O. BOX 4749, SHAMMA REAL ESTATE BLDG, GROUND FLOOR, FLAT # G4 0</t>
  </si>
  <si>
    <t>+97164734800</t>
  </si>
  <si>
    <t>MOH-F-1000202</t>
  </si>
  <si>
    <t>AE000428</t>
  </si>
  <si>
    <t>IBIN SINA MEDICAL CENTRE</t>
  </si>
  <si>
    <t>P.O. BOX 4749, AL QUDS BLDG, FLOOR # 1, FLAT # 102 AL QUDS ROAD</t>
  </si>
  <si>
    <t>+97167457755</t>
  </si>
  <si>
    <t>MOH-F-1000203</t>
  </si>
  <si>
    <t>AE000429</t>
  </si>
  <si>
    <t>METRO MEDICAL CENTRE L.L.C</t>
  </si>
  <si>
    <t xml:space="preserve">AL BADR BLDG, AL NUAIMIA AREA, OPP. BLACK SQUARE, FIRST FLOOR </t>
  </si>
  <si>
    <t>+97167469694</t>
  </si>
  <si>
    <t>MOH6126</t>
  </si>
  <si>
    <t>HOSPITAL</t>
  </si>
  <si>
    <t>AE000799</t>
  </si>
  <si>
    <t>AL SHARQ MEDICAL CENTRE DIBBA</t>
  </si>
  <si>
    <t>P.O. BOX 12692, SHEIKH SALAH BIN HAMAD AL SHARQI BLDG, OPP GENERAL COURT, FLOOR # 1 DIBBA</t>
  </si>
  <si>
    <t>AL FUJAIRAH</t>
  </si>
  <si>
    <t>+97192444711</t>
  </si>
  <si>
    <t>MOH-F-1000505</t>
  </si>
  <si>
    <t>DAY SURGERY CENTER</t>
  </si>
  <si>
    <t>AE000802</t>
  </si>
  <si>
    <t>AL ZAHRAWI HOSPITAL ONE DAY SURGERY LLC</t>
  </si>
  <si>
    <t>P.O. BOX 5442, UAE EXCHANGE CENTRE BLDG, FLOOR # 1 OMAN STREET</t>
  </si>
  <si>
    <t>RAS AL KHAIMAH</t>
  </si>
  <si>
    <t>+97172288544</t>
  </si>
  <si>
    <t>MOH-F-1000190</t>
  </si>
  <si>
    <t>AE000803</t>
  </si>
  <si>
    <t>RAK HOSPITAL</t>
  </si>
  <si>
    <t>P.O. BOX 11393, IN FRONT OF SAQR HOSPITAL AL QUSAIDAT</t>
  </si>
  <si>
    <t>+97172074444</t>
  </si>
  <si>
    <t>MOH-F-1000076</t>
  </si>
  <si>
    <t>AE000824</t>
  </si>
  <si>
    <t>NMC ROYAL MEDICAL CENTER</t>
  </si>
  <si>
    <t>P.O. BOX 5486, SULTHAN FADEL BLDG, GROUND FLOOR QAWASIM CORNICHE ROAD</t>
  </si>
  <si>
    <t>+97172332832</t>
  </si>
  <si>
    <t>MOH-F-1000297</t>
  </si>
  <si>
    <t xml:space="preserve">DENTAL </t>
  </si>
  <si>
    <t>AE000828</t>
  </si>
  <si>
    <t>UNION MEDICAL &amp; DENTAL CENTRE LLC</t>
  </si>
  <si>
    <t>P.O. BOX 5475, VIDEO RAFA BLDG, FLOOR # 1, FLAT # I OMAN STREET</t>
  </si>
  <si>
    <t>+97172286223</t>
  </si>
  <si>
    <t>MOH-F-1000022</t>
  </si>
  <si>
    <t>AE000831</t>
  </si>
  <si>
    <t>CENTRAL HOSPITAL LLC</t>
  </si>
  <si>
    <t>P.O. BOX 2797, CLOCK TOWER ROUNDABOUT, BEHIND SHARJAH COURT SHEIKH ZAYED STREET</t>
  </si>
  <si>
    <t>+97165639900</t>
  </si>
  <si>
    <t>MOH-F-1000023</t>
  </si>
  <si>
    <t>AE000851</t>
  </si>
  <si>
    <t>AL BUSTAN MEDICAL CENTRE</t>
  </si>
  <si>
    <t>P.O. BOX 14510, ALI AHMAD SAIB BLDG, FLOOR # 1, FLAT # 102 AL DHAID</t>
  </si>
  <si>
    <t>+97168829924</t>
  </si>
  <si>
    <t>MOH-F-1000395</t>
  </si>
  <si>
    <t>AE000854</t>
  </si>
  <si>
    <t>AL FAIEZ MEDICAL CENTRE(AL SHAMS)</t>
  </si>
  <si>
    <t>P.O. BOX 25474, HOWAIDEN BUILDING HATTA ROAD</t>
  </si>
  <si>
    <t>+97168861202</t>
  </si>
  <si>
    <t>MOH-F-1000063</t>
  </si>
  <si>
    <t>AE000857</t>
  </si>
  <si>
    <t>AL KANARY MEDICAL CENTRE(AL SHAMS)</t>
  </si>
  <si>
    <t>P.O. BOX 60936, NATIONAL PAINTS ROUNDABOUT, NEAR NOOR AL JADEEDA PHARMACY CORNICHE ROAD</t>
  </si>
  <si>
    <t>+97165344439</t>
  </si>
  <si>
    <t>MOH-F-1000062</t>
  </si>
  <si>
    <t>AE000859</t>
  </si>
  <si>
    <t>AL MAHER MEDICAL CENTER LLC</t>
  </si>
  <si>
    <t>P.O. BOX 72529,MODERN CLINIC BUILDING,, KING FAISAL ROAD, ABU SHAGARA SHARJAH</t>
  </si>
  <si>
    <t>+97165420066</t>
  </si>
  <si>
    <t>MOH-F-1000152</t>
  </si>
  <si>
    <t>AE000869</t>
  </si>
  <si>
    <t>AL SAHA WA AL SHIFAA ONE DAY SURGERY HOSPITAL</t>
  </si>
  <si>
    <t>P.O. BOX 62880, ROLLA MALL ROLLA</t>
  </si>
  <si>
    <t>+97165632618</t>
  </si>
  <si>
    <t>MOH-F-1000096</t>
  </si>
  <si>
    <t>AE000873</t>
  </si>
  <si>
    <t>AL SHAMS MEDICAL CENTRE</t>
  </si>
  <si>
    <t>P.O. BOX 34792, KHALID KHLIL MUTHAWA BLDG, FLOOR # 1, FLAT # 113 CATTERPILAR ROUNDABOUT</t>
  </si>
  <si>
    <t>+97165424255</t>
  </si>
  <si>
    <t>MOH-F-1000060</t>
  </si>
  <si>
    <t>AE000887</t>
  </si>
  <si>
    <t>AL SHIFA AL KHALEEJI MEDICAL CENTRE</t>
  </si>
  <si>
    <t>P.O. BOX 41347, CATERPILLAR ROAD BLDG # 102, GROUND FLOOR, SHOP # 1 CATERPILLAR ROAD</t>
  </si>
  <si>
    <t>+97165328558</t>
  </si>
  <si>
    <t>MOH-F-1000418</t>
  </si>
  <si>
    <t>AE000894</t>
  </si>
  <si>
    <t>DOCTORS MEDICAL CENTRE</t>
  </si>
  <si>
    <t>P.O. BOX 19692, ABOVE AL ROSTAMANI BLDG, FLOOR # 2 AL AROOBA STREET, ROLLA</t>
  </si>
  <si>
    <t>+97165632100</t>
  </si>
  <si>
    <t>MOH-F-1000274</t>
  </si>
  <si>
    <t>AE000898</t>
  </si>
  <si>
    <t>DR.ASHOK MENON MEDICAL CENTRE</t>
  </si>
  <si>
    <t>P.O. BOX 21663, CITY TOWER, FLOOR # 1, FLAT # 12 KING FAISAL STREET</t>
  </si>
  <si>
    <t>+97165530557</t>
  </si>
  <si>
    <t>MOH-F-1000032</t>
  </si>
  <si>
    <t>AE000914</t>
  </si>
  <si>
    <t>DR. SANJAY MEDICAL CENTRE</t>
  </si>
  <si>
    <t>P.O. BOX 20543, AL MUBARAK CENTRE, FLAT # 201 AL AROOBA STREET</t>
  </si>
  <si>
    <t>+97165626525</t>
  </si>
  <si>
    <t>MOH-F-1000074</t>
  </si>
  <si>
    <t>AE000916</t>
  </si>
  <si>
    <t>SUNNY MEDICAL CENTRE L L C (NMC SUNNY)</t>
  </si>
  <si>
    <t>P.O. BOX 40466, DANA PLAZA, FLOOR # 1 SHAHABA STREET</t>
  </si>
  <si>
    <t>+97165388966</t>
  </si>
  <si>
    <t>MOH-F-1000423</t>
  </si>
  <si>
    <t>AE000922</t>
  </si>
  <si>
    <t>FIRST GULF MEDICAL CENTRE</t>
  </si>
  <si>
    <t>P.O. BOX 61456, NATIONAL PAINTS R/A SHARJAH</t>
  </si>
  <si>
    <t>+97165347573</t>
  </si>
  <si>
    <t>MOH-F-1000614</t>
  </si>
  <si>
    <t>AE000928</t>
  </si>
  <si>
    <t>IDEAL MEDICAL CENTRE</t>
  </si>
  <si>
    <t>P.O. BOX 4237, UAE EXCHANGE BLDG, SIDE A, FLOOR # 1, FLAT # 102 ROLLA SQUARE</t>
  </si>
  <si>
    <t>+97165623844</t>
  </si>
  <si>
    <t>MOH-F-1000048</t>
  </si>
  <si>
    <t>AE000932</t>
  </si>
  <si>
    <t>LIBERTY MEDICAL CENTRE</t>
  </si>
  <si>
    <t>SHOP NO. 2, NAYELI-3 BUILDING,ABUSHAGARA,LIBERTY SIGNAL KING ABDUL AZIZ STREET</t>
  </si>
  <si>
    <t>+97165599379</t>
  </si>
  <si>
    <t>MOH-F-1000158</t>
  </si>
  <si>
    <t>AE000935</t>
  </si>
  <si>
    <t>MAMPILLY MEDICAL CENTRE</t>
  </si>
  <si>
    <t>P.O. BOX 28510, ABOVE UAE EXCHANGE BLDG, FLOOR # 3, FLAT # 302 AND 304 ROLLA SQUARE</t>
  </si>
  <si>
    <t>+97165616464</t>
  </si>
  <si>
    <t>MOH-F-1000079</t>
  </si>
  <si>
    <t>AE000936</t>
  </si>
  <si>
    <t>MARINA MEDICAL CENTRE LLC</t>
  </si>
  <si>
    <t>P.O. BOX 130083, SOUD ABDEL AZIZ BUILDING, MEZZANINE FLOOR, OPP TO SWISS BEL HOTEL,ABOVE DOCTORS PHARMACY AL AROUBA STREET</t>
  </si>
  <si>
    <t>+97165625234</t>
  </si>
  <si>
    <t>MOH-F-1000070</t>
  </si>
  <si>
    <t>AE000945</t>
  </si>
  <si>
    <t>NEW SUNNY MEDICAL CENTRE L L C</t>
  </si>
  <si>
    <t>P.O. BOX 40466, AL MUTAWA BLDG, FLOOR # 3 ROLLA SQUARE</t>
  </si>
  <si>
    <t>+97165639966</t>
  </si>
  <si>
    <t>MOH-F-1000424</t>
  </si>
  <si>
    <t>AE000959</t>
  </si>
  <si>
    <t>SIYAD SPECIALIST MEDICAL CENTRE</t>
  </si>
  <si>
    <t>P.O. BOX 24312, NEAR NATIONAL PAINTS R/A SHARJAH</t>
  </si>
  <si>
    <t>+97165358305</t>
  </si>
  <si>
    <t>MOH-F-1000174</t>
  </si>
  <si>
    <t>AE000962</t>
  </si>
  <si>
    <t>SUNNY DENTAL CENTRE L L C</t>
  </si>
  <si>
    <t>P.O. BOX 40466, AL BUHAIRAH BLDG, NEXT TO KFC BUHAIRAH</t>
  </si>
  <si>
    <t>+97165738300</t>
  </si>
  <si>
    <t>MOH-F-1000427</t>
  </si>
  <si>
    <t>AE000963</t>
  </si>
  <si>
    <t>SUNNY AL NAHDA MEDICAL CENTRE L L C</t>
  </si>
  <si>
    <t>P.O. BOX 40466, AL SHAIBA BLDG AL NAHDA</t>
  </si>
  <si>
    <t>+97165305252</t>
  </si>
  <si>
    <t>MOH-F-1000426</t>
  </si>
  <si>
    <t>AE000964</t>
  </si>
  <si>
    <t>SUNNY SPECIALITY MEDICAL CENTRE LLC</t>
  </si>
  <si>
    <t>P.O. BOX 40466, ZERO FLOOR, HABIB ZURICH BANK BLDG, ROLLA</t>
  </si>
  <si>
    <t>+97165688707</t>
  </si>
  <si>
    <t>MOH-F-1000056</t>
  </si>
  <si>
    <t>AE000966</t>
  </si>
  <si>
    <t>UNICARE MEDICAL CENTRE</t>
  </si>
  <si>
    <t>P.O. BOX 21218, SALEH BLDG, FLOOR # 1, FLAT # 102 ROLLA</t>
  </si>
  <si>
    <t>+97165630313</t>
  </si>
  <si>
    <t>MOH-F-1000416</t>
  </si>
  <si>
    <t>AE001049</t>
  </si>
  <si>
    <t>AL SHARQ MEDICAL CENTRE-AL ETIHAD</t>
  </si>
  <si>
    <t>P.O. BOX 2766, AL SAFEER ROUNDABOUT, GROUND FLOOR AL SHARQI STREET</t>
  </si>
  <si>
    <t>+97192222444</t>
  </si>
  <si>
    <t>MOH-F-1000496</t>
  </si>
  <si>
    <t>AE001050</t>
  </si>
  <si>
    <t>FUJAIRAH PORT MEDICAL CENTRE</t>
  </si>
  <si>
    <t>P.O. BOX 1195, FUJAIRAH, INSIDE FUJAIRAH PORT FUJAIRAH PORT</t>
  </si>
  <si>
    <t>+97192228678</t>
  </si>
  <si>
    <t>MOH-F-1000467</t>
  </si>
  <si>
    <t>AE001055</t>
  </si>
  <si>
    <t>AL MANSOUR MEDICAL CENTRE</t>
  </si>
  <si>
    <t xml:space="preserve">P.O. BOX 28862, 1ST FLOOR CITY COMPASS TOWER </t>
  </si>
  <si>
    <t>+97165372050</t>
  </si>
  <si>
    <t>MOH-F-0005913</t>
  </si>
  <si>
    <t>AE001490</t>
  </si>
  <si>
    <t>SUNNY AL BUHAIRAH MEDICAL CENTRE LLC</t>
  </si>
  <si>
    <t xml:space="preserve">1ST FLOOR, NEXT TO KAKOOLI TOWER,, NEAR BUHAIRAH POLICE STATION, AL MAJAZ, PO BOX: 32427, </t>
  </si>
  <si>
    <t>+97165566689</t>
  </si>
  <si>
    <t>MOH-F-1000425</t>
  </si>
  <si>
    <t>PHARMACY</t>
  </si>
  <si>
    <t>AE001516</t>
  </si>
  <si>
    <t>AL SHARQ PHARMACY DIBBA</t>
  </si>
  <si>
    <t xml:space="preserve">AL SHARQI ROAD, DIBBA,  </t>
  </si>
  <si>
    <t>+97192443040</t>
  </si>
  <si>
    <t>MOH-F-5000270</t>
  </si>
  <si>
    <t>AE001551</t>
  </si>
  <si>
    <t>GOLDEN STAR MEDICAL CENTER</t>
  </si>
  <si>
    <t xml:space="preserve">GROUND FLOOR, NOOR BUILDING, BESIDE AJMAN ONE TOWER, RASHIDEYA 3, AJMAN </t>
  </si>
  <si>
    <t>+97165544478</t>
  </si>
  <si>
    <t>MOH-F-1000355</t>
  </si>
  <si>
    <t>AE001562</t>
  </si>
  <si>
    <t>ELAJ MEDICAL CENTRE</t>
  </si>
  <si>
    <t xml:space="preserve">RONA FASHION, RAMILAH AREA, UNION NATIONAL BANK BUILDING, AJMAN </t>
  </si>
  <si>
    <t>+97167418880</t>
  </si>
  <si>
    <t>MOH-F-1000255</t>
  </si>
  <si>
    <t>AE001576</t>
  </si>
  <si>
    <t>AL SHARQ HOSPITAL</t>
  </si>
  <si>
    <t xml:space="preserve">PO BOX -- 8505,  </t>
  </si>
  <si>
    <t>+97192059839</t>
  </si>
  <si>
    <t>MOH-F-1000485</t>
  </si>
  <si>
    <t>AE001584</t>
  </si>
  <si>
    <t>PREMIER MEDICAL CENTRE LLC</t>
  </si>
  <si>
    <t xml:space="preserve">AL GOWAIR AREA, NEAR ROLLA MALL, EMPOST BUILDING, ROLLA, SHARJAH </t>
  </si>
  <si>
    <t>+97165616188</t>
  </si>
  <si>
    <t>MOH-F-1000554</t>
  </si>
  <si>
    <t>AE001619</t>
  </si>
  <si>
    <t>AL ORAIBI ONE DAY HOSPITAL</t>
  </si>
  <si>
    <t xml:space="preserve">AL MUNTASSER STREET, AL NAKHEEL, RAS AL KHAIMAH </t>
  </si>
  <si>
    <t>+97172288511</t>
  </si>
  <si>
    <t>MOH-F-1000049</t>
  </si>
  <si>
    <t>AE001643</t>
  </si>
  <si>
    <t>AL SHAMS AL JADEED MEDICAL CENTRE(AL SHAMS)</t>
  </si>
  <si>
    <t xml:space="preserve">PO. BOX 25686, WAHID SALIM BLDG, FLOOR M, FLAT M6, DOUBLE COLA ROAD, INDUSTRIAL AREA 5,,  </t>
  </si>
  <si>
    <t>+97165397539</t>
  </si>
  <si>
    <t>MOH-F-1000061</t>
  </si>
  <si>
    <t>AE001645</t>
  </si>
  <si>
    <t>AL FURQAN MEDICAL CENTRE LLC</t>
  </si>
  <si>
    <t xml:space="preserve">INDUSTRIAL AREA 11, SHARJAH, NEAR BIN LADEN R/A., SHARJAH </t>
  </si>
  <si>
    <t>+97168861710</t>
  </si>
  <si>
    <t>MOH-F-1000065</t>
  </si>
  <si>
    <t>AE001789</t>
  </si>
  <si>
    <t>AL RABEE CLINIC</t>
  </si>
  <si>
    <t xml:space="preserve">BAGHLAF AL ZAFER BUILDING, AL KHAN STREET, INDUSTRIAL AREA,  </t>
  </si>
  <si>
    <t>+97165391222</t>
  </si>
  <si>
    <t>MOH-F-1000147</t>
  </si>
  <si>
    <t>AE012109</t>
  </si>
  <si>
    <t>NATIONAL CLINIC, AJMAN</t>
  </si>
  <si>
    <t xml:space="preserve">NEAR GMC HOSP, LUCY R/A, AJMAN,  </t>
  </si>
  <si>
    <t>+97167480780</t>
  </si>
  <si>
    <t>MOHI1000</t>
  </si>
  <si>
    <t>AE012231</t>
  </si>
  <si>
    <t>NEW IBIN SINA MEDICALCANTRE.AJMAN</t>
  </si>
  <si>
    <t xml:space="preserve">JURF BUILDING FIRST FLOOR, NEAR AJMAN TRAFFIC &amp; LICENSEING DEPT, OPP-AJMAN COURT,  </t>
  </si>
  <si>
    <t>+97167413330</t>
  </si>
  <si>
    <t>MOH-F-1000205</t>
  </si>
  <si>
    <t>AE012552</t>
  </si>
  <si>
    <t>AL DARARY MEDICAL CENTRE</t>
  </si>
  <si>
    <t>PO BOX 34085 ,HUSSAN SHERIF BUILDING,, NEAR SEDANA - SIGNAL , INDUSTRIAL AREA NO 1 , SHARJAH , UAE</t>
  </si>
  <si>
    <t>+97165336176</t>
  </si>
  <si>
    <t>MOH-F-1000492</t>
  </si>
  <si>
    <t>AE012917</t>
  </si>
  <si>
    <t>BRISTOL MEDICAL CENTRE</t>
  </si>
  <si>
    <t>GROUND FLOOR, SHOP NO-13 &amp; 14,, JUMA-AL MAJID RESIDENTIAL COMPLEX, ALNAHDA, SHARJAH</t>
  </si>
  <si>
    <t>+97165266615</t>
  </si>
  <si>
    <t>MOH-F-1000385</t>
  </si>
  <si>
    <t>AE013078</t>
  </si>
  <si>
    <t>ALBUSTAN MEDICAL CENTER</t>
  </si>
  <si>
    <t>"P O BOX 13833,, UAE EXCHANGE BLDG., NEAR CHINA MALL JURF, AJMAN, UAE</t>
  </si>
  <si>
    <t>+97167488202</t>
  </si>
  <si>
    <t>MOH-F-1000181</t>
  </si>
  <si>
    <t>AE013136</t>
  </si>
  <si>
    <t>AL RAHAH MEDICAL CENTER LLC</t>
  </si>
  <si>
    <t>AL RAHAH MEDICAL CENTRE, OPP.GEO ELECTRICAL IND.AREA2, SHARJAH-U.A.E</t>
  </si>
  <si>
    <t>+97165425260</t>
  </si>
  <si>
    <t>MOH-F-1000002</t>
  </si>
  <si>
    <t>AE013137</t>
  </si>
  <si>
    <t>YAS MEDICAL CENTER LLC</t>
  </si>
  <si>
    <t>YAS MEDICAL CENTER LLC,, GAS PLANT ROAD, SAJAA, SHARJAH. P.O.BOX :31223</t>
  </si>
  <si>
    <t>+97165361258</t>
  </si>
  <si>
    <t>MOH-F-1000194</t>
  </si>
  <si>
    <t>AE014269</t>
  </si>
  <si>
    <t>SUNNY SHARQAN MEDICAL CENTRE</t>
  </si>
  <si>
    <t xml:space="preserve">AL SHARQAN-EXTENSION AL AROUBA STREET, TOWARDS AJMAN, SHARJAH </t>
  </si>
  <si>
    <t>06-5667996</t>
  </si>
  <si>
    <t>MOH-F-1000057</t>
  </si>
  <si>
    <t>AE017088</t>
  </si>
  <si>
    <t>SUNNY HALWAN SPECIALITY MEDICAL CENTRE LLC</t>
  </si>
  <si>
    <t xml:space="preserve">OPPOSITE AL QASMIA HOSPITAL,WASIT STREET SHAHBA, SHARJAH UAE </t>
  </si>
  <si>
    <t>+97165455966,+97165061666</t>
  </si>
  <si>
    <t>MOH-F-1000111</t>
  </si>
  <si>
    <t>AE017090</t>
  </si>
  <si>
    <t>SUNNY MAYSLOON SPECIALITY MEDICAL CENTRE LLC</t>
  </si>
  <si>
    <t xml:space="preserve">NEAR LULU HYPERMARKET,MAYSALOON, KUWAIT STRT </t>
  </si>
  <si>
    <t>+97165455966,+971569968916</t>
  </si>
  <si>
    <t>MOH-F-1000139</t>
  </si>
  <si>
    <t>AE024982</t>
  </si>
  <si>
    <t>HAMAD AL IHTERAFEYA PHARMACY LLC</t>
  </si>
  <si>
    <t xml:space="preserve">NEAR LULU HYPERMARKET- MAYSLOON SHARJAH,  </t>
  </si>
  <si>
    <t>+97165014700</t>
  </si>
  <si>
    <t>MOH-F-5000691</t>
  </si>
  <si>
    <t>AE024993</t>
  </si>
  <si>
    <t>NMC MEDICAL CENTRE AJMAN LLC BR</t>
  </si>
  <si>
    <t xml:space="preserve">NEAR SAFEER MARKET, SAMHA PLAZA, RASHIDIYA,AJMAN,  </t>
  </si>
  <si>
    <t>+97165455966</t>
  </si>
  <si>
    <t>MOH-F-1000270</t>
  </si>
  <si>
    <t>AE026015</t>
  </si>
  <si>
    <t>REGAL MEDICAL CENTRE</t>
  </si>
  <si>
    <t xml:space="preserve">FLAT NO 104,ALWADI BUILDING, NEAR NATIONAL PAINTS, KALBA ROAD, SHARJAH </t>
  </si>
  <si>
    <t>+97165354175</t>
  </si>
  <si>
    <t>MOH-F-1000469</t>
  </si>
  <si>
    <t>AE027435</t>
  </si>
  <si>
    <t>LIMAR MEDICAL CENTRE</t>
  </si>
  <si>
    <t xml:space="preserve">AL MAJAZ - BUHAIRA CONRICHE,SHARJAH,  </t>
  </si>
  <si>
    <t>+97165744245</t>
  </si>
  <si>
    <t>MOH-F-1000097</t>
  </si>
  <si>
    <t>AE028866</t>
  </si>
  <si>
    <t>MODERN MEDICAL CENTRE LLC</t>
  </si>
  <si>
    <t xml:space="preserve">TECTON BUILDING,JEDDAH STREET,AL-JURF - INDUSTRIAL AREA 3,AJMAN,  </t>
  </si>
  <si>
    <t>+97167469695</t>
  </si>
  <si>
    <t>MOH-F-1000241</t>
  </si>
  <si>
    <t>AE029154</t>
  </si>
  <si>
    <t>AL AZHAR MEDICAL CLINIC</t>
  </si>
  <si>
    <t xml:space="preserve">SHARJAH COOPERATIVE SOCIETY BUILDING,, SAJJA INDUSTRIAL AREA NO:1 </t>
  </si>
  <si>
    <t>+971065352323</t>
  </si>
  <si>
    <t>MOH-F-1000353</t>
  </si>
  <si>
    <t>AE030946</t>
  </si>
  <si>
    <t>AL AFDAL MEDICAL CENTRE</t>
  </si>
  <si>
    <t xml:space="preserve">SHOP#3,AL TAWOOS BUILDING,KING ABDUL AZIZ ROAD,, OPP EMIRTAES NBD,AL MAHATTAH, SHARJAH </t>
  </si>
  <si>
    <t>+97165590007</t>
  </si>
  <si>
    <t>MOH-F-1000337</t>
  </si>
  <si>
    <t>AE031068</t>
  </si>
  <si>
    <t>AL DUNIA MEDICAL CENTER LLC</t>
  </si>
  <si>
    <t xml:space="preserve">SHOP NO 9-10,, AL SHAMSI BUILDING, INDUSTRIAL AREA 12, SHARJAH. </t>
  </si>
  <si>
    <t>+97165546644</t>
  </si>
  <si>
    <t>MOH-F-1000151</t>
  </si>
  <si>
    <t>AE031194</t>
  </si>
  <si>
    <t>AL AIN MEDICAL CENTER LLC</t>
  </si>
  <si>
    <t xml:space="preserve">AL AIN BUILDING, HAFIZ IBRAHIM STREET, FIRST FLOOR 104 105 AL NUAIMIA AJMAN </t>
  </si>
  <si>
    <t>06-7406661</t>
  </si>
  <si>
    <t>MOH-F-1000295</t>
  </si>
  <si>
    <t>AE031199</t>
  </si>
  <si>
    <t>SHIFA AL JAZEERAH MEDICAL CENTRE L.L.C-AJMAN</t>
  </si>
  <si>
    <t xml:space="preserve">MUHDDA BUILDING, NEAR NESTO HYPERMARKET,, NEW SANAYA, IND. AREA - 2, AJMAN </t>
  </si>
  <si>
    <t>+97167444830</t>
  </si>
  <si>
    <t>MOH-F-1000291</t>
  </si>
  <si>
    <t>AE031242</t>
  </si>
  <si>
    <t>SHIFA AL JAZEERA MEDICAL CENTRE</t>
  </si>
  <si>
    <t>AL MAHMOOD MEDICAL CENTRE, SHAIKH ABDULLAH ALI, AL MAHMOUD BUILDING, OPPOSITE AL ZAHRA HOSPITAL, NEAR AL MUSALLA PARK, AL ZAHRA STREET, ROLLA</t>
  </si>
  <si>
    <t>00971 6 5218889,  00971 6 5617277</t>
  </si>
  <si>
    <t>MOH-F-1000260</t>
  </si>
  <si>
    <t>AE031244</t>
  </si>
  <si>
    <t>SHIFA AL JAZEERAH MEDICAL CENTRE LLC</t>
  </si>
  <si>
    <t xml:space="preserve">SHIFA AL JAZEERAH MEDICAL CENTRE LLC,, FATHIMA SUPERMARKET BUILDING, M FLOOR,, AL NAKHEEL </t>
  </si>
  <si>
    <t>00971 7 2211218,  00971 7 2211126</t>
  </si>
  <si>
    <t>MOH-F-1000261</t>
  </si>
  <si>
    <t>AE031251</t>
  </si>
  <si>
    <t>AL NAHRAIN SPECIALTY MEDICAL CENTER</t>
  </si>
  <si>
    <t xml:space="preserve">SHIEKH KHALIFA BIN ZAYED ROAD, BUILDING DAS 2 6TH FLOOR,  </t>
  </si>
  <si>
    <t>+97167449144</t>
  </si>
  <si>
    <t>MOH-F-1000266</t>
  </si>
  <si>
    <t>AE031391</t>
  </si>
  <si>
    <t>RIGHT HEALTH CLINIC JURF LLC</t>
  </si>
  <si>
    <t xml:space="preserve">PO BOX 3484 SHOP NO 1 JURF INDUSTRIAL ZONE 2 - AJMAN,  </t>
  </si>
  <si>
    <t>+97167432292</t>
  </si>
  <si>
    <t>MOH-F-1000117</t>
  </si>
  <si>
    <t>AE031395</t>
  </si>
  <si>
    <t>RIGHT HEALTH CLINIC JURF2 LLC</t>
  </si>
  <si>
    <t xml:space="preserve">PO BOX 3484 SHOP NO 2 JURF INDUSTRIAL ZONE 2 - AJMAN,  </t>
  </si>
  <si>
    <t>MOH-F-1000316</t>
  </si>
  <si>
    <t>AE031417</t>
  </si>
  <si>
    <t>EVE MEDICAL CENTER AJMAN</t>
  </si>
  <si>
    <t xml:space="preserve">J1 106 GARDEN CITY BUILDINGS OPP., NEW IMMIGRATION OFFICE AL JURF AJMAN UAE. </t>
  </si>
  <si>
    <t>+97167498042</t>
  </si>
  <si>
    <t>MOH-F-1000472</t>
  </si>
  <si>
    <t>AE032578</t>
  </si>
  <si>
    <t>DEAR HEALTH MEDICAL CENTER</t>
  </si>
  <si>
    <t xml:space="preserve">1ST FLOOR, AL SWAN TOWER, SH RASHID BIN HUMAID AL NUAIMI STREET, RASHIDIYA 3 </t>
  </si>
  <si>
    <t>06-7413366</t>
  </si>
  <si>
    <t>MOH-F-1000099</t>
  </si>
  <si>
    <t>AE038955</t>
  </si>
  <si>
    <t>AL REEF PHARMACY LLC</t>
  </si>
  <si>
    <t xml:space="preserve">INDUSTRIAL AREA 1,  OPPOSITE PAKISTAN MOSQUE, SHARJAH,  </t>
  </si>
  <si>
    <t>06 5330212</t>
  </si>
  <si>
    <t>MOH-F-5000043</t>
  </si>
  <si>
    <t>AE001296</t>
  </si>
  <si>
    <t>AL KARAMA PHARMACY (FORMERLY AL SUWAIDI PHARMACY)</t>
  </si>
  <si>
    <t xml:space="preserve">NAKHEEL MARKET, OMAN STREET, AL NAKHEEL, RAK,  </t>
  </si>
  <si>
    <t>+97172228111</t>
  </si>
  <si>
    <t>MOH-F-5000051</t>
  </si>
  <si>
    <t>AE036956</t>
  </si>
  <si>
    <t>DAR AL SALAM MEDICAL CENTER LLC</t>
  </si>
  <si>
    <t xml:space="preserve">UNIT 14, SHARJAH IND AREA 3, SHARJAH,  </t>
  </si>
  <si>
    <t>06-5213535</t>
  </si>
  <si>
    <t>MOH-F-1000148</t>
  </si>
  <si>
    <t>AE031252</t>
  </si>
  <si>
    <t>AL NAHRAIN PHARMACY</t>
  </si>
  <si>
    <t>+97167499802</t>
  </si>
  <si>
    <t>MOH-F-5000525</t>
  </si>
  <si>
    <t>AE000269</t>
  </si>
  <si>
    <t>AL NASR PHARMACY</t>
  </si>
  <si>
    <t>P.O. BOX 10887, NEXT TO AL ANDALUS BOOK SHOP SHEIKH KHALID ROAD</t>
  </si>
  <si>
    <t>KHOR AL FAKKAN</t>
  </si>
  <si>
    <t>+97192384188</t>
  </si>
  <si>
    <t>MOH-F-5000038</t>
  </si>
  <si>
    <t>AE036687</t>
  </si>
  <si>
    <t>AURA MEDICAL CENTER L.L.C</t>
  </si>
  <si>
    <t>SHOP NO. 21, RAINBOW BUILDING, JEDDAH STREET JURF INDUSTRIAL ZONE 2</t>
  </si>
  <si>
    <t>0547772924</t>
  </si>
  <si>
    <t>MOH-F-1000545</t>
  </si>
  <si>
    <t>AE027955</t>
  </si>
  <si>
    <t>AL DHAFRAH PHARMACY</t>
  </si>
  <si>
    <t xml:space="preserve">AL NOOR TOWER NEXT TO SULTAN SUITES AL MAJAZ 3, SHARJAH,  </t>
  </si>
  <si>
    <t>+97165552277</t>
  </si>
  <si>
    <t>MOH-F-5000769</t>
  </si>
  <si>
    <t>AE039038</t>
  </si>
  <si>
    <t>MAPLE MEDICAL CENTER</t>
  </si>
  <si>
    <t xml:space="preserve">ABDUL HAQUE BUILDING, AL SALAM STREET, RAWDAH-3,  </t>
  </si>
  <si>
    <t>54 792 9180</t>
  </si>
  <si>
    <t>MOH-F-1000552</t>
  </si>
  <si>
    <t>AE031982</t>
  </si>
  <si>
    <t>ASTER PHARMACIES GROUP LLC- SHJ BR - BRANCH 5</t>
  </si>
  <si>
    <t xml:space="preserve">SHOP NO:1, RASHID BUILDING, NEAR AL MADINA SHOPPING CENTER, UNIVERSITY ROAD, MUWAILIAH </t>
  </si>
  <si>
    <t>06-5538496</t>
  </si>
  <si>
    <t>MOH-F-5000882</t>
  </si>
  <si>
    <t>AE038823</t>
  </si>
  <si>
    <t>AL SHAMIL MEDICAL CENTRE LLC</t>
  </si>
  <si>
    <t xml:space="preserve">FLAT 113 , FIRST  FLOOR, EMIRATES ISLAMIC BANK BLDG, SAMNAN AREA, AL WASIT STREET </t>
  </si>
  <si>
    <t>065663343</t>
  </si>
  <si>
    <t>MOH-F-1000073</t>
  </si>
  <si>
    <t>AE038423</t>
  </si>
  <si>
    <t>TABOOK PHARMACY LLC</t>
  </si>
  <si>
    <t xml:space="preserve">SHOP NO. 3 AL ZAHRA REAL ESTATE BLDG. SAME BLDG., RABIE AL MADINAH HYPERMARKET LLC ,INDUSTRIAL AREA 3 , </t>
  </si>
  <si>
    <t>+971 6 544 3367</t>
  </si>
  <si>
    <t>MOH-F-5001195</t>
  </si>
  <si>
    <t>AE032186</t>
  </si>
  <si>
    <t>ABUDHABI PHARMACY</t>
  </si>
  <si>
    <t xml:space="preserve">OPP.SHARJAH CO-OPERATIVE, AL KHAN STREET, SHARJAH, UAE,  </t>
  </si>
  <si>
    <t>0566465995</t>
  </si>
  <si>
    <t>MOH-F-5000875</t>
  </si>
  <si>
    <t>AE033799</t>
  </si>
  <si>
    <t>AL AHD PHARMACY</t>
  </si>
  <si>
    <t xml:space="preserve">AL KHOR ROAD NEAR SAFEER MARKET, RAS AL KHAIMAH,  </t>
  </si>
  <si>
    <t>0509714664</t>
  </si>
  <si>
    <t>MOH-F-5000003</t>
  </si>
  <si>
    <t>AE000368</t>
  </si>
  <si>
    <t>SHARJAH PHARMACY</t>
  </si>
  <si>
    <t>P.O. BOX 40718, SHAHBA COMPLEX # 1, BLOCK 'A' WASET ROAD</t>
  </si>
  <si>
    <t>+97165623850</t>
  </si>
  <si>
    <t>MOH-F-5000139</t>
  </si>
  <si>
    <t>AE036957</t>
  </si>
  <si>
    <t>RUKN AL SALAM PHARMACY LLC</t>
  </si>
  <si>
    <t>MOH-F-5000679</t>
  </si>
  <si>
    <t>AE033361</t>
  </si>
  <si>
    <t>RETAJ MEDICAL CENTER</t>
  </si>
  <si>
    <t xml:space="preserve">AL DHAITH SOUTH, PB NO13358,  </t>
  </si>
  <si>
    <t>072277776</t>
  </si>
  <si>
    <t>MOH-F-1000220</t>
  </si>
  <si>
    <t>AE031404</t>
  </si>
  <si>
    <t>LUBNA PHARMACY LLC</t>
  </si>
  <si>
    <t xml:space="preserve">BESIDE  CID OFFICE, AL ZAHRA STREET,  </t>
  </si>
  <si>
    <t>+97165637220</t>
  </si>
  <si>
    <t>MOH-F-5000382</t>
  </si>
  <si>
    <t>AE036795</t>
  </si>
  <si>
    <t>SEHA MEDICAL  CENTER</t>
  </si>
  <si>
    <t xml:space="preserve">AJMAN ALNUIMIYA-1 ITTEHAD ROAD OPPOSITE OF EMIRATES MARKET (101-102-103-104),  </t>
  </si>
  <si>
    <t>06 7404045</t>
  </si>
  <si>
    <t>MOH-F-1000658</t>
  </si>
  <si>
    <t>AE037861</t>
  </si>
  <si>
    <t>ATHEER MEDICAL AND DENTAL CENTER LLC</t>
  </si>
  <si>
    <t xml:space="preserve">KHUZAM RD, DAFAN AL KHOR,  </t>
  </si>
  <si>
    <t>072437999</t>
  </si>
  <si>
    <t>MOH-F-1000653</t>
  </si>
  <si>
    <t>AE039039</t>
  </si>
  <si>
    <t>MAPLE PHARMACY</t>
  </si>
  <si>
    <t xml:space="preserve">SHOP NO: 5, GROUND FLOOR, SHEIKH AMMAR BIN HUMAID STREET 66, AL JURF 2,  </t>
  </si>
  <si>
    <t>MOH-F-5000792</t>
  </si>
  <si>
    <t>AE038437</t>
  </si>
  <si>
    <t>GAELAN PHARMACY LLC</t>
  </si>
  <si>
    <t xml:space="preserve">PO 294377 NEW AL KHAN 2 AL TAWUN 365,  </t>
  </si>
  <si>
    <t>048816244</t>
  </si>
  <si>
    <t>60026</t>
  </si>
  <si>
    <t>AE000340</t>
  </si>
  <si>
    <t>EXPERTS PHARMACY(ASTER)</t>
  </si>
  <si>
    <t>P.O. BOX 50585, MANSOOR SALIM AND PARTNERS BLDG, GROUND FLOOR, SHOP # 3 AL NASSIRAYA POLICE STATION</t>
  </si>
  <si>
    <t>+97165654635</t>
  </si>
  <si>
    <t>MOH-F-5000173</t>
  </si>
  <si>
    <t>AE036859</t>
  </si>
  <si>
    <t>BAIT AL MAQDIS PHARMACY</t>
  </si>
  <si>
    <t xml:space="preserve">AL ABEER MARKET, RUQAILATH ROAD, OPP TO MIRHAB MOSQUE. FUJAIRAH </t>
  </si>
  <si>
    <t>09-2381886</t>
  </si>
  <si>
    <t>MOH-F-5001084</t>
  </si>
  <si>
    <t>AE033448</t>
  </si>
  <si>
    <t>NEXUS PHARMACY LLC</t>
  </si>
  <si>
    <t xml:space="preserve">JAZEERA AL HAMRA-RAKEZ-OPPOSITE MABANI STEELS,  </t>
  </si>
  <si>
    <t>072447348</t>
  </si>
  <si>
    <t>MOH-F-5000696</t>
  </si>
  <si>
    <t>AE023217</t>
  </si>
  <si>
    <t>NAWAIEM PHARMACY</t>
  </si>
  <si>
    <t xml:space="preserve">NASSER AL SHIBA BUILDING, NEAR PRIME MEDICAL CENTRE,AL NAHDA, SHARJAH </t>
  </si>
  <si>
    <t>+97165565195</t>
  </si>
  <si>
    <t>MOH-F-5000538</t>
  </si>
  <si>
    <t>AE000058</t>
  </si>
  <si>
    <t>EMIRATES PHARMACY</t>
  </si>
  <si>
    <t>P.O. BOX 4749, AL SHAAB BLDG, GROUND FLOOR, FLAT # G2 OPP KUWAIT HOSPITAL</t>
  </si>
  <si>
    <t>+97167474900</t>
  </si>
  <si>
    <t>MOH-F-5000085</t>
  </si>
  <si>
    <t>AE039092</t>
  </si>
  <si>
    <t>AL HILAL PHARMACY</t>
  </si>
  <si>
    <t xml:space="preserve">SHOP 150 MIRBAH,  </t>
  </si>
  <si>
    <t>97192380087</t>
  </si>
  <si>
    <t>MOH-F-5001235</t>
  </si>
  <si>
    <t>AE031342</t>
  </si>
  <si>
    <t>MUHAMMAD AYAZ PHARMACY L.L.C</t>
  </si>
  <si>
    <t xml:space="preserve">AHMED BIN ALI BUILDING,WASIT STREET, PO BOX 31343 </t>
  </si>
  <si>
    <t>+971(6)5526224</t>
  </si>
  <si>
    <t>MOH-F-5000451</t>
  </si>
  <si>
    <t>AE036925</t>
  </si>
  <si>
    <t>FLOW MEDICAL CENTER &amp; PHYSIOTHERAPY</t>
  </si>
  <si>
    <t xml:space="preserve">VILLA 69 FLAMINGO AL ITTIHAS STREET AL ZORAH AJMAN,  </t>
  </si>
  <si>
    <t>050-8626286</t>
  </si>
  <si>
    <t>MOH-F-1000693</t>
  </si>
  <si>
    <t>AE034781</t>
  </si>
  <si>
    <t>RUKN AL DAWAA PHARMACY LLC</t>
  </si>
  <si>
    <t>OLD MUROOR, AL BUTINA,  SHARJAH</t>
  </si>
  <si>
    <t>06-5576790</t>
  </si>
  <si>
    <t>MOH-F-5001032</t>
  </si>
  <si>
    <t>AE000291</t>
  </si>
  <si>
    <t>MEDICOM PHARMACY 17(ASTER)</t>
  </si>
  <si>
    <t>P.O. BOX 8703, ANSAR MALL AL NAHDA STREET</t>
  </si>
  <si>
    <t>+97165313256</t>
  </si>
  <si>
    <t>MOH-F-5000175</t>
  </si>
  <si>
    <t>AE031213</t>
  </si>
  <si>
    <t>NMC MEDICAL CENTRE PHARMACY -LLC N.M.C BRANCH 1</t>
  </si>
  <si>
    <t xml:space="preserve">KAKOOLI TOWER, NEAR BUHAIRAH STATION, AL MAJAZ,  </t>
  </si>
  <si>
    <t>+97167410907</t>
  </si>
  <si>
    <t>MOH-F-5000830</t>
  </si>
  <si>
    <t>AE036991</t>
  </si>
  <si>
    <t>DAR AL KAMAL PHARMACY</t>
  </si>
  <si>
    <t xml:space="preserve">AL SHARQ ST. AL HEERAH SUBURB, AL FISHT, SHARJAH,  </t>
  </si>
  <si>
    <t>06 5997777</t>
  </si>
  <si>
    <t>MOH-F-5001045</t>
  </si>
  <si>
    <t>AE038397</t>
  </si>
  <si>
    <t>FUJAIRAH PORT PHARMACY</t>
  </si>
  <si>
    <t xml:space="preserve">,  </t>
  </si>
  <si>
    <t>MOH-F-5000596</t>
  </si>
  <si>
    <t>AE032935</t>
  </si>
  <si>
    <t>HEALTH FIRST PHARMACY BRANCH 9</t>
  </si>
  <si>
    <t xml:space="preserve">SHOP NO 1 &amp; 2,SHARJAH COOPERATIVE SOCIETY,AL SUYOH SUBURB,AL SUYOH 4, SHARJAH, UAE,  </t>
  </si>
  <si>
    <t>06 5325886</t>
  </si>
  <si>
    <t>MOH-F-5000919</t>
  </si>
  <si>
    <t>AE031397</t>
  </si>
  <si>
    <t>AL AZHAR PHARMACY</t>
  </si>
  <si>
    <t xml:space="preserve">PO BOX: 5435 SHARJAH COOPERATIVE SOCIETY BUILDING,, SAJJA INDUSTRIAL AREA NO:1 - SHARJAH </t>
  </si>
  <si>
    <t>MOH-F-5000795</t>
  </si>
  <si>
    <t>AE038071</t>
  </si>
  <si>
    <t>AL MARJAN PHARMACY LLC</t>
  </si>
  <si>
    <t xml:space="preserve">SHARQAN AL SHARQAN AL 104 BUILDING ABDULLAH BIN NASIR,  </t>
  </si>
  <si>
    <t>97165233296</t>
  </si>
  <si>
    <t>MOH-F-5001178</t>
  </si>
  <si>
    <t>AE031151</t>
  </si>
  <si>
    <t>AL AIN  PHARMACY CENTER LLC</t>
  </si>
  <si>
    <t xml:space="preserve">GROUND FLOORAL AIN MARKET BUILDING,HAFIZ IBRAHIM STREET,AL NAUMIYA,AJMAN,  </t>
  </si>
  <si>
    <t>+97167442542</t>
  </si>
  <si>
    <t>MOH-F-5000664</t>
  </si>
  <si>
    <t>AE038707</t>
  </si>
  <si>
    <t>AL MASSA DENTAL CLINIC</t>
  </si>
  <si>
    <t xml:space="preserve">FLAT 104 , HAMAD BIN ABDULLA ST. SULAIMAN BUILDING, FUJAIRAH, UAE </t>
  </si>
  <si>
    <t>0559740222</t>
  </si>
  <si>
    <t>MOH-F-1000161</t>
  </si>
  <si>
    <t>AE037278</t>
  </si>
  <si>
    <t>AL NAHRAIN MEDICAL CENTER 1 LLC</t>
  </si>
  <si>
    <t xml:space="preserve">AL HELIO 2 OFFICE 8 AL HELIO 2 AJMAN,  </t>
  </si>
  <si>
    <t>06-7484778</t>
  </si>
  <si>
    <t>MOH-F-1000729</t>
  </si>
  <si>
    <t>AE034989</t>
  </si>
  <si>
    <t>MARHABA MEDICAL CENTER</t>
  </si>
  <si>
    <t xml:space="preserve">GF-02, AL NAKHEEL BUILDING, NEAR AL HOOT SUPERMARKET, AL MUNTASIR ROAD, RAS AL KHAIMAH. </t>
  </si>
  <si>
    <t>07-2364667</t>
  </si>
  <si>
    <t>MOH-F-1000647</t>
  </si>
  <si>
    <t>AE012949</t>
  </si>
  <si>
    <t>AL MOAALAJ PHARMACY LLC</t>
  </si>
  <si>
    <t>SHOP NO. 3 SALEH BIN SALEH BLDG.,, BEHIND EMAX &amp; SUNRISE CITY SUPERMARKET P.O.BOX: 46458, ABU SHAGARA, SHARJAH, U.A.E.</t>
  </si>
  <si>
    <t>+97165214865</t>
  </si>
  <si>
    <t>MOH-F-5000439</t>
  </si>
  <si>
    <t>AE031309</t>
  </si>
  <si>
    <t>HADEQAT AL ROLA PHARMACY LLC</t>
  </si>
  <si>
    <t xml:space="preserve">GANGA BUILDING, SHOP NO 1-  ROLLA STREET, SHARJAH, PO BOX  66961. </t>
  </si>
  <si>
    <t>06-5748283</t>
  </si>
  <si>
    <t>MOH-F-5000422</t>
  </si>
  <si>
    <t>AE038778</t>
  </si>
  <si>
    <t>RUKN AL AFRAH PHARMACY LLC</t>
  </si>
  <si>
    <t xml:space="preserve">SHEIKH ABDULLA MAJID AL QASSIMI,, KUWAIT STREET, MAYSALOON </t>
  </si>
  <si>
    <t>0561934855</t>
  </si>
  <si>
    <t>MOH-F-5001236</t>
  </si>
  <si>
    <t>UMM AL QUWAIN</t>
  </si>
  <si>
    <t>AE031323</t>
  </si>
  <si>
    <t>ZAHRAT AL MADINAH PHARMACY LLC</t>
  </si>
  <si>
    <t xml:space="preserve">NEAR KANARY CLINIC,SHEIKH MOHAMMAD BIN ZAYED ROAD - NATIONAL  PAINT, SHARJAH PO BOX 32088 </t>
  </si>
  <si>
    <t>06-5327075</t>
  </si>
  <si>
    <t>MOH-F-5000687</t>
  </si>
  <si>
    <t>AE037889</t>
  </si>
  <si>
    <t>ASTER HOSPITAL SHARJAH</t>
  </si>
  <si>
    <t xml:space="preserve">EHIND MEGA MALL, SHEIKH SAQR BIN KHALID AL QASIMI STREET, AL BU DANIQ,  </t>
  </si>
  <si>
    <t>04 440 0500</t>
  </si>
  <si>
    <t>MOH-F-1000659</t>
  </si>
  <si>
    <t>508954580</t>
  </si>
  <si>
    <t>AE025425</t>
  </si>
  <si>
    <t>HEALTH FIRST PHARMACY BR 3</t>
  </si>
  <si>
    <t xml:space="preserve">Al Maha Building,Al tawun,Sharjah,  </t>
  </si>
  <si>
    <t>06-5627020</t>
  </si>
  <si>
    <t>MOH-F-5000180</t>
  </si>
  <si>
    <t>AE036651</t>
  </si>
  <si>
    <t>MEDICOM37BR SHJ</t>
  </si>
  <si>
    <t xml:space="preserve">AL KAHAN,ASAS TOWER , CORNICHE ROAD ,SHARJAH,  </t>
  </si>
  <si>
    <t>06-7416949</t>
  </si>
  <si>
    <t>2941</t>
  </si>
  <si>
    <t>AE031338</t>
  </si>
  <si>
    <t>NOOR AL SHEFAA PHARMACY L.L.C</t>
  </si>
  <si>
    <t xml:space="preserve">IBRAHIM BAKIT SALIM ALAYAN BUILDING,AL MARID STREET, PO BOX 9831 </t>
  </si>
  <si>
    <t>+971(52) 864-8485</t>
  </si>
  <si>
    <t>MOH-F-5000126</t>
  </si>
  <si>
    <t>AE031310</t>
  </si>
  <si>
    <t>AL NOOR PHARMACY</t>
  </si>
  <si>
    <t xml:space="preserve">AL HUDAIBAH BUILDING, GROUND FLOOR, OMAN STREET -  AL NAKHEEL, NEAR BANK OF BARODA -  PO BOX .1683 </t>
  </si>
  <si>
    <t>07-2333729</t>
  </si>
  <si>
    <t>MOH-F-5000392</t>
  </si>
  <si>
    <t>AE038422</t>
  </si>
  <si>
    <t>AL DAMAM PHARMACY LLC</t>
  </si>
  <si>
    <t xml:space="preserve">SHOP NO. 11 SHARJAH COOPERATIVE SOCIETY ,AL ZUBAIR ST.,  </t>
  </si>
  <si>
    <t>+971 6 542 2337</t>
  </si>
  <si>
    <t>MOH-F-5001203</t>
  </si>
  <si>
    <t>AE030974</t>
  </si>
  <si>
    <t>IBN BATUTA PHARMACY LLC</t>
  </si>
  <si>
    <t>SHOP NO: 1,, UMM AL QUWAIN CHARITY BUILDING, OPPOSITE TO UMM AL QUWAIN MALL, GREEN BELT AREA, UMM AL QUWAIN, UAE</t>
  </si>
  <si>
    <t>+97165231577</t>
  </si>
  <si>
    <t>MOH-F-5000798</t>
  </si>
  <si>
    <t>AE037285</t>
  </si>
  <si>
    <t>ELITE MEDICAL CENTER</t>
  </si>
  <si>
    <t>VILLA 49, MEENA ST KHALIDIYAH SUBURB</t>
  </si>
  <si>
    <t>06-5309898</t>
  </si>
  <si>
    <t>MOH-F1000338</t>
  </si>
  <si>
    <t>AE000263</t>
  </si>
  <si>
    <t>Al Sharq Family Pharmacy</t>
  </si>
  <si>
    <t>+97192227490</t>
  </si>
  <si>
    <t>MOH-F-5000088</t>
  </si>
  <si>
    <t>AE038608</t>
  </si>
  <si>
    <t>RIGHT CARE PHARMACY L L C SP</t>
  </si>
  <si>
    <t xml:space="preserve">SHOP# 7,ALI ABDALL BIN SAFWAN, SALEM BIN OMAIR STREET,KING FAISAL ROAD, BU,  </t>
  </si>
  <si>
    <t>65350307</t>
  </si>
  <si>
    <t>MOH-F-5001212</t>
  </si>
  <si>
    <t>AE012416</t>
  </si>
  <si>
    <t>ASTER PHARMACY 8 (BR OF ASTER PHARMACIES GROUP LLC)</t>
  </si>
  <si>
    <t xml:space="preserve">CENTURY MALL, FASEEL ROAD, NEAR BEACH MOTEL,  </t>
  </si>
  <si>
    <t>+97192230701</t>
  </si>
  <si>
    <t>MOH-F-5000400</t>
  </si>
  <si>
    <t>AE031984</t>
  </si>
  <si>
    <t>ASTER PHARMACIES GROUP LLC -SHJ BR -BRANCH 2</t>
  </si>
  <si>
    <t xml:space="preserve">SHOP NO.2, BIN THAREEM BUILDING, MUWAILAH COMMERCIAL ROAD, NEAR TO ASTER CLINIC, MUWAILAH </t>
  </si>
  <si>
    <t>06-5321063</t>
  </si>
  <si>
    <t>MOH-F-5000886</t>
  </si>
  <si>
    <t>AE032662</t>
  </si>
  <si>
    <t>AL SAFI PHARMACY LLC</t>
  </si>
  <si>
    <t xml:space="preserve">AL SAJAA INDUSTRIAL AREA, SHARJAH, U.A.E,  </t>
  </si>
  <si>
    <t>06-5551973</t>
  </si>
  <si>
    <t>1673</t>
  </si>
  <si>
    <t>AE012414</t>
  </si>
  <si>
    <t>ASTER PHARMACY 121 (BR OF ASTER PHARMACIES GROUP LLC)</t>
  </si>
  <si>
    <t xml:space="preserve">SILVER SAND BUILDING, , AL NAHDA,OPP JUMA AL MAJID BUILDING,  </t>
  </si>
  <si>
    <t>+97165544504</t>
  </si>
  <si>
    <t>MOH-F-5000404</t>
  </si>
  <si>
    <t>AE038575</t>
  </si>
  <si>
    <t>HEALTH FIRST PHARMACY 62</t>
  </si>
  <si>
    <t xml:space="preserve">SHOP NO: G11 &amp; G12, UMM AL QUWAIN UNION COOP,, AL SALAMAH, UMM AL QUWAIN, U.A.E </t>
  </si>
  <si>
    <t>06-5365107</t>
  </si>
  <si>
    <t>MOH-F-5001089</t>
  </si>
  <si>
    <t>AE033208</t>
  </si>
  <si>
    <t>STARCARE PHARMACY LLC</t>
  </si>
  <si>
    <t xml:space="preserve">GROUND FLOOR MALABAR PLAZA,  </t>
  </si>
  <si>
    <t>065611099</t>
  </si>
  <si>
    <t>MOH-F-5000913</t>
  </si>
  <si>
    <t>AE037864</t>
  </si>
  <si>
    <t>SUHA MEDICAL CENTER LLC FUJAIRAH BRANCH 1</t>
  </si>
  <si>
    <t xml:space="preserve">OPP.POWER PLUS CABLE CO L.L.C, MOHAMMED BIN ZAYED CITY- ALHAYL,  </t>
  </si>
  <si>
    <t>09 2282466</t>
  </si>
  <si>
    <t>MOH-F-1000772</t>
  </si>
  <si>
    <t>AE031245</t>
  </si>
  <si>
    <t>SHIFA AL JAZEERAH PHARMACY LLC</t>
  </si>
  <si>
    <t xml:space="preserve">SHIFA AL JAZEERAH PHARMACY LLC,, FATHIMA SUPERMARKET BUILDING, M FLOOR,, AL NAKHEEL </t>
  </si>
  <si>
    <t>MOH-F-5000466</t>
  </si>
  <si>
    <t>AE034503</t>
  </si>
  <si>
    <t>OXYGEN MEDICAL CENTRE AJMAN</t>
  </si>
  <si>
    <t xml:space="preserve">VILLA NO:7,AL RUMAILA,, AJMAN,UAE </t>
  </si>
  <si>
    <t>067406022</t>
  </si>
  <si>
    <t>MOH6811</t>
  </si>
  <si>
    <t>AE031592</t>
  </si>
  <si>
    <t>AL NEEL PHARMACY</t>
  </si>
  <si>
    <t xml:space="preserve">SHOP NO. 1 AL SAFA TOWER ADJACENT :AL WAHDA MED CENTRE                AL NAHDA SHARJAH,  </t>
  </si>
  <si>
    <t>06-562 2106</t>
  </si>
  <si>
    <t>MOH-F-5000376</t>
  </si>
  <si>
    <t>AE036572</t>
  </si>
  <si>
    <t>AL MISBAH PHARMACY L.L.C</t>
  </si>
  <si>
    <t>SHOP NO 4, BEHIND KING ABDULAZIZ STREET, BEHIND CHOITHRAM SUPERMARKET ABUSHAGARA, SHARJAH,U.A.E</t>
  </si>
  <si>
    <t>06-5779734</t>
  </si>
  <si>
    <t>MOH-F-5001080</t>
  </si>
  <si>
    <t>AE038645</t>
  </si>
  <si>
    <t>AL JURF MEDICAL CENTER BRANCH 1</t>
  </si>
  <si>
    <t xml:space="preserve">BESIDE EMIRATES GAS SIGNAL HARMAIN SOUQ SANAYA, AJMAN,  </t>
  </si>
  <si>
    <t>+971 6 53 99 414</t>
  </si>
  <si>
    <t>8335</t>
  </si>
  <si>
    <t>AE000343</t>
  </si>
  <si>
    <t>HAMAD PHARMACY</t>
  </si>
  <si>
    <t>P.O. BOX 40466, SHAHBA COMPLEX # 1, BLOCK 'A' WASET ROAD</t>
  </si>
  <si>
    <t>+97165582800</t>
  </si>
  <si>
    <t>MOH-F-5000096</t>
  </si>
  <si>
    <t>AE031238</t>
  </si>
  <si>
    <t>LANA PHARMACY L.L.C</t>
  </si>
  <si>
    <t xml:space="preserve">MUSCAT BUILDING MUWEILAH PO BOX31343,  </t>
  </si>
  <si>
    <t>+97165691876</t>
  </si>
  <si>
    <t>MOH-F-5000713</t>
  </si>
  <si>
    <t>AE012879</t>
  </si>
  <si>
    <t>MEDICINA 23 (RUKN AL DAWAA)</t>
  </si>
  <si>
    <t>SAFEER MARKET, MALIHA ROAD SHARJAH</t>
  </si>
  <si>
    <t>+97165303980</t>
  </si>
  <si>
    <t>MOH598</t>
  </si>
  <si>
    <t>AE000330</t>
  </si>
  <si>
    <t>ASTER PHARMACY (SHARJAH)</t>
  </si>
  <si>
    <t>BESIDE NAHDA PARK,, OPPOSITE TO CARREFOUR EXPRESS, AL NAHDA</t>
  </si>
  <si>
    <t>+97165253663</t>
  </si>
  <si>
    <t>MOH-F-5000061</t>
  </si>
  <si>
    <t>AE037085</t>
  </si>
  <si>
    <t>MUSHEIRIF PHARMACY LLC</t>
  </si>
  <si>
    <t xml:space="preserve">MUSHEIRIF SOUQ, ALI BIN ABI TALIB STREET,  </t>
  </si>
  <si>
    <t>06 740 3584</t>
  </si>
  <si>
    <t>MOH-F-5001140</t>
  </si>
  <si>
    <t>AE034004</t>
  </si>
  <si>
    <t>LULU PHARMACY - MED7</t>
  </si>
  <si>
    <t xml:space="preserve">GROUND FLOOR, LULU HYPERMARKET, KURTHUBA STREET, TOWN CENTRE, FUJAIRAH, LANDMARK: NEXT TO IRIS OPTICAL </t>
  </si>
  <si>
    <t>092233112</t>
  </si>
  <si>
    <t>MOH-F-5000971</t>
  </si>
  <si>
    <t>AE034548</t>
  </si>
  <si>
    <t>YASMED PHARMACY L.L.C</t>
  </si>
  <si>
    <t xml:space="preserve">BUILDING:AL KUBAISI, NEAR ETISALAT/HOT ROUDABOUT, NEW IND AREA, UMM THAOB- UMM AL QUWAIN,  </t>
  </si>
  <si>
    <t>97165299064</t>
  </si>
  <si>
    <t>MOH-F-5001014</t>
  </si>
  <si>
    <t>AE036116</t>
  </si>
  <si>
    <t>SHIFA AL JAZEERAH CENTER PHARMACY LLC SHJ BR</t>
  </si>
  <si>
    <t xml:space="preserve">SHIFA AL RABEE MEDICAL CENTRE BUILDING,GROUND FLOOR ,2609,MUWAILEH COMMERCIAL,BUS STATION ROAD, MUWAILEH INDUSTRIAL AREA COMMERCIAL SHJ </t>
  </si>
  <si>
    <t>065347730</t>
  </si>
  <si>
    <t>MOH-F-5001064</t>
  </si>
  <si>
    <t>AE031604</t>
  </si>
  <si>
    <t>TULIP PHARMACY</t>
  </si>
  <si>
    <t xml:space="preserve">SHOP NO. 13, SHEIK ABDUL AZIZ AL MAJID BUILDINGADJACENT :METAWI MED CENTRE, SHEIK SAQER BIN KHALID AL QASSIMI STREET, SHARJAH </t>
  </si>
  <si>
    <t>06-575 5069</t>
  </si>
  <si>
    <t>MOH-F-5000562</t>
  </si>
  <si>
    <t>AE025427</t>
  </si>
  <si>
    <t>HEALTH FIRST PHARMACY 12</t>
  </si>
  <si>
    <t xml:space="preserve">Al Raas area, Al Raas - C,, King Faisal Road, UAQ </t>
  </si>
  <si>
    <t>06-7641156</t>
  </si>
  <si>
    <t>MOH-F-5000144</t>
  </si>
  <si>
    <t>AE025399</t>
  </si>
  <si>
    <t>HEALTH FIRST PHARMACY 14</t>
  </si>
  <si>
    <t xml:space="preserve">Al Rams Rd, Beside Al Rams Police Station, Al Rams Area - Ras al Khaimah, Al Rams Area - Ras al Khaimah </t>
  </si>
  <si>
    <t>07-2662295</t>
  </si>
  <si>
    <t>MOH-F-5000042</t>
  </si>
  <si>
    <t>AE031940</t>
  </si>
  <si>
    <t>AMINA HOSPITAL LLC</t>
  </si>
  <si>
    <t xml:space="preserve">BEHIND DREAMSEA DISCOUNT CENTRE, SHAIK RASHID BIN HUMEED STREET, AL QUDS </t>
  </si>
  <si>
    <t>06-7114444</t>
  </si>
  <si>
    <t>MOH-F-1000509</t>
  </si>
  <si>
    <t>AE031073</t>
  </si>
  <si>
    <t>AL SHIFA UROPI PHARMACY  LLC</t>
  </si>
  <si>
    <t xml:space="preserve">GROUND FLOOR, C BLOCK, QADISIYA (TIGER) BUILDING , NEAR SAHARA CENTER,, AL NAHDA STREET. AL NAHDA-SHARJAH </t>
  </si>
  <si>
    <t>+97165394609</t>
  </si>
  <si>
    <t>MOH971</t>
  </si>
  <si>
    <t>AE038577</t>
  </si>
  <si>
    <t>HEALTH FIRST PHARMACY 63</t>
  </si>
  <si>
    <t xml:space="preserve">RETAIL NO: 10B &amp; 11B, AL ASWAQ HYPERMARKET, AL DHAIT STREET,, KHALIFA BIN ZAYED CITY, RAS AL KHAIMAH, U.A.E </t>
  </si>
  <si>
    <t>07-2081966</t>
  </si>
  <si>
    <t>MOH-F-5001120</t>
  </si>
  <si>
    <t>AE000274</t>
  </si>
  <si>
    <t>AL ENAYA PHARMACY - MEDICOM 23 (ASTER)</t>
  </si>
  <si>
    <t>P.O. BOX 8703, KHARRAN ROAD RAS AL KHAIMAH</t>
  </si>
  <si>
    <t>+97172441433</t>
  </si>
  <si>
    <t>MOH-F-5000056</t>
  </si>
  <si>
    <t>047070999</t>
  </si>
  <si>
    <t>AE039091</t>
  </si>
  <si>
    <t>HEALTH ONE MEDICAL CENTER</t>
  </si>
  <si>
    <t xml:space="preserve">SHOP 1 AND 2 MAJAN PROPERTY BUILDING MIRBAH FUJAIRAH,  </t>
  </si>
  <si>
    <t>97192344048</t>
  </si>
  <si>
    <t>MOH-F-1000838</t>
  </si>
  <si>
    <t>AE012382</t>
  </si>
  <si>
    <t>AL TAMIMI PHARMACY</t>
  </si>
  <si>
    <t xml:space="preserve">ROLLA, SHARJAH </t>
  </si>
  <si>
    <t>+97165624990</t>
  </si>
  <si>
    <t>MOH-F-5000233</t>
  </si>
  <si>
    <t>AE028843</t>
  </si>
  <si>
    <t>CENTRAL PRIVATE HOSPITAL PHARMACY</t>
  </si>
  <si>
    <t xml:space="preserve">SHK. ZAYED STREET, CLOCK TOWER, SHARJAH , UAE,  </t>
  </si>
  <si>
    <t>+97106 5639900</t>
  </si>
  <si>
    <t>MOH-F-5000188</t>
  </si>
  <si>
    <t>AE033009</t>
  </si>
  <si>
    <t>EVE PHARMACY LLC</t>
  </si>
  <si>
    <t>J1 BUILDING SHOP NO:1 GARDEN CITY BUILDING AL JURF AJMAN,  AJMAN,UAE</t>
  </si>
  <si>
    <t>06 7319825</t>
  </si>
  <si>
    <t>MOH-F-5000849</t>
  </si>
  <si>
    <t>AE037074</t>
  </si>
  <si>
    <t>BADAR PHARMACY LLC</t>
  </si>
  <si>
    <t xml:space="preserve">ROLLA SQUARE, BEHIND NMC MEDICAL CENTRE,  </t>
  </si>
  <si>
    <t>06 561 4751</t>
  </si>
  <si>
    <t>MOH-F-5000062</t>
  </si>
  <si>
    <t>AE025397</t>
  </si>
  <si>
    <t>HEALTH FIRST PHARMACY 22</t>
  </si>
  <si>
    <t xml:space="preserve">Al Manar Mall, Al Muntasir Road, Dafan Al Nakheel Area - Ras al Khaimah,  Dafan Al Nakheel Area - Ras al Khaimah </t>
  </si>
  <si>
    <t>07-2274848</t>
  </si>
  <si>
    <t>MOH-F-5000030</t>
  </si>
  <si>
    <t>AE012654</t>
  </si>
  <si>
    <t>ASTER PHARMACY 125</t>
  </si>
  <si>
    <t xml:space="preserve">AL DEYAR BUIDING, NEAR TAWOUN R/A, AL TAWOUN, SHARJAH,  </t>
  </si>
  <si>
    <t>+97165303016</t>
  </si>
  <si>
    <t>MOH-F-5000450</t>
  </si>
  <si>
    <t>AE000352</t>
  </si>
  <si>
    <t>NAJMATH SAHARA AL JADEEDA PHARMACY</t>
  </si>
  <si>
    <t>P.O. BOX 72928, AL MAHA BLDG AL NAHDA</t>
  </si>
  <si>
    <t>+97165318334</t>
  </si>
  <si>
    <t>MOH1237</t>
  </si>
  <si>
    <t>AE037328</t>
  </si>
  <si>
    <t>DENT CARE MEDICAL CENTER L.L.C</t>
  </si>
  <si>
    <t xml:space="preserve">AL ANDALUS 3, FLAT NO:502, SHEIKH KHALIFA STREET,, OPPOSITE TO AJMAN BANK, RASHEDIA 3 </t>
  </si>
  <si>
    <t>97167478910</t>
  </si>
  <si>
    <t>MOH-F-1000417</t>
  </si>
  <si>
    <t>AE001414</t>
  </si>
  <si>
    <t>MEDICOM PHARMACY 27</t>
  </si>
  <si>
    <t>PO BOX 16725, ABDULLAH MOHAMMED HAMAD SHIHAB BULDG AJMAN,UAE</t>
  </si>
  <si>
    <t>+97167412013</t>
  </si>
  <si>
    <t>MOH-F-5000246</t>
  </si>
  <si>
    <t>AE034601</t>
  </si>
  <si>
    <t>YASMED MEDICAL CENTER LLC</t>
  </si>
  <si>
    <t>BUILDING:AL KUBAISI, NEAR ETISALAT/HOT ROUDABOUT, NEW IND AREA, UMM THAOB UMM AL QUWAIN,UAE</t>
  </si>
  <si>
    <t>MOH-F-1000636</t>
  </si>
  <si>
    <t>AE032825</t>
  </si>
  <si>
    <t>SAIFZONE PHARMACY (FZC)</t>
  </si>
  <si>
    <t xml:space="preserve">F2-F3 CLINIC SAIFZONE,  </t>
  </si>
  <si>
    <t>65578560</t>
  </si>
  <si>
    <t>MOH-F-5000253</t>
  </si>
  <si>
    <t>AE038956</t>
  </si>
  <si>
    <t>MARIAM DENTAL CENTER LLC</t>
  </si>
  <si>
    <t xml:space="preserve">203, IBRAHIM KHALIFA AL SAEEDI BLDG, AL SAWAN, AKMAN </t>
  </si>
  <si>
    <t>067445696</t>
  </si>
  <si>
    <t>MOH-F-1000410</t>
  </si>
  <si>
    <t>AE000268</t>
  </si>
  <si>
    <t>TAIBA PHARMACY(ASTER)</t>
  </si>
  <si>
    <t>P.O. BOX 50585, OPP UAE EXCHANGE (MASAFI) FUJAIRAH</t>
  </si>
  <si>
    <t>+97192564749</t>
  </si>
  <si>
    <t>MOH-F-5000172</t>
  </si>
  <si>
    <t>AE012885</t>
  </si>
  <si>
    <t>MEDICINA 27 (RAK)</t>
  </si>
  <si>
    <t>SAFEER MARKET, ALQAWASIM CORNICHE RAS AL KHAIMA</t>
  </si>
  <si>
    <t>+97172332580</t>
  </si>
  <si>
    <t>MOH142</t>
  </si>
  <si>
    <t>AE034204</t>
  </si>
  <si>
    <t>ARDH AL NASEEM PHARMACY LLC</t>
  </si>
  <si>
    <t>AL MAGRUDY RESIDENCE ,NEAR CARREFOUR EXPRESS, AMMAN STREET ,AL NAHDA SHARJAH, UAE</t>
  </si>
  <si>
    <t>04-2809242</t>
  </si>
  <si>
    <t>DHA-F-0047753</t>
  </si>
  <si>
    <t>AE013873</t>
  </si>
  <si>
    <t>ASTER PHARMACY 203</t>
  </si>
  <si>
    <t xml:space="preserve">SHOP 1,ARAB DOCTOR BUILDING,, AL TAAWUN AREA </t>
  </si>
  <si>
    <t>+97165396955</t>
  </si>
  <si>
    <t>MOH1351</t>
  </si>
  <si>
    <t>AE031405</t>
  </si>
  <si>
    <t>MARHABA PHARMACY LLC</t>
  </si>
  <si>
    <t xml:space="preserve">NEXT TO CID OFFICE, AL ZAHRA STREET,  </t>
  </si>
  <si>
    <t>+97165238130</t>
  </si>
  <si>
    <t>MOH-F-5000387</t>
  </si>
  <si>
    <t>AE037279</t>
  </si>
  <si>
    <t>AL NAHRAIN PHARMACY 1 LLC</t>
  </si>
  <si>
    <t xml:space="preserve">OFFICE 08 AL HELIO 2 AJMAN,  </t>
  </si>
  <si>
    <t>06-7449207</t>
  </si>
  <si>
    <t>MOH-F-5001147</t>
  </si>
  <si>
    <t>AE037991</t>
  </si>
  <si>
    <t>JANAH PHARMACY LLC</t>
  </si>
  <si>
    <t xml:space="preserve">SHEIKH ZAYES STREET , HELIO 2,  </t>
  </si>
  <si>
    <t>569951759</t>
  </si>
  <si>
    <t>MOH-F-5001159</t>
  </si>
  <si>
    <t>AE036659</t>
  </si>
  <si>
    <t>AL TALAL PHARMACY LLC</t>
  </si>
  <si>
    <t xml:space="preserve">METRO BUILDING- JURF,  </t>
  </si>
  <si>
    <t>67417450</t>
  </si>
  <si>
    <t>MOH-F-5001055</t>
  </si>
  <si>
    <t>AE036981</t>
  </si>
  <si>
    <t>LIFELINE PHARMACY L.L.C</t>
  </si>
  <si>
    <t xml:space="preserve">AL SOOR BUILDING, IBRAHIM MUHAMMAD AL MEDFA STREET, AL MINA ROAD,SHARJAH. </t>
  </si>
  <si>
    <t>06-5659407</t>
  </si>
  <si>
    <t>MOH-F-5000381</t>
  </si>
  <si>
    <t>AE038737</t>
  </si>
  <si>
    <t>AL SALAMA PHARMACY LLC</t>
  </si>
  <si>
    <t xml:space="preserve">SHOP 1,HUDAIBAH BUILDING, AL SEER ROAD, AL NAKHEEL, RAS AL KHAIMAH, UAE </t>
  </si>
  <si>
    <t>072217989</t>
  </si>
  <si>
    <t>MOH-F-5001215</t>
  </si>
  <si>
    <t>AE023204</t>
  </si>
  <si>
    <t>DAJLA PHARMACY</t>
  </si>
  <si>
    <t xml:space="preserve">AL NASSER BUILDING, OPP SHARJAH COOPERATIVE, NEAR AJMAN TV BUILDING, NUAIMIA, AJMAN </t>
  </si>
  <si>
    <t>+97167466704</t>
  </si>
  <si>
    <t>MOH-F-5000351</t>
  </si>
  <si>
    <t>AE037208</t>
  </si>
  <si>
    <t>MAGENTA HEALTHPLUS MEDICAL CENTRE</t>
  </si>
  <si>
    <t xml:space="preserve">AJMAN,  </t>
  </si>
  <si>
    <t>056 418 5343</t>
  </si>
  <si>
    <t>MOH-F-1000712</t>
  </si>
  <si>
    <t>AE028084</t>
  </si>
  <si>
    <t>LULU DIBBA PHARMACY LLC</t>
  </si>
  <si>
    <t xml:space="preserve">LULU DIBBA PHARMACY LLC – LULU HYPERMARKET, DIBBA,  </t>
  </si>
  <si>
    <t>04-2544123</t>
  </si>
  <si>
    <t>MOH-F-5000211</t>
  </si>
  <si>
    <t>AE033481</t>
  </si>
  <si>
    <t>AL MUEED MEDICAL CENTRE .L.L.C.</t>
  </si>
  <si>
    <t>FIRST FLOOR SAIF AL MIDFA BUILDING,, ARABIAN GULF STREET AL NABAA,  SHARJAH</t>
  </si>
  <si>
    <t>065631429</t>
  </si>
  <si>
    <t>MOH- F-1000334</t>
  </si>
  <si>
    <t>AE032167</t>
  </si>
  <si>
    <t>PALMYRA PHARMACY LLC</t>
  </si>
  <si>
    <t xml:space="preserve">AL BAKER BUILDING-AL TAAWUN, SHARJAH,  </t>
  </si>
  <si>
    <t>05-63378111</t>
  </si>
  <si>
    <t>MOH-F-5000720</t>
  </si>
  <si>
    <t>AE031918</t>
  </si>
  <si>
    <t>AL RUKN MEDICAL CENTER</t>
  </si>
  <si>
    <t xml:space="preserve">FLAT NO 101-106, AL ZAHEER STREET, RASHIDIYA -3,  </t>
  </si>
  <si>
    <t>97167482005</t>
  </si>
  <si>
    <t>MOH-F-1000380</t>
  </si>
  <si>
    <t>AE039009</t>
  </si>
  <si>
    <t>TULIP MEDICAL CENTER</t>
  </si>
  <si>
    <t xml:space="preserve">287 AL MUNTAZAH ST - AL FISHT 1 - AL HEERAH SUBURB - SHARJAH,  </t>
  </si>
  <si>
    <t>06-5522000</t>
  </si>
  <si>
    <t>MOH-F-1000786</t>
  </si>
  <si>
    <t>AE039016</t>
  </si>
  <si>
    <t>AL JAMIAA MEDICAL CENTER</t>
  </si>
  <si>
    <t xml:space="preserve">AL JURF - BUILDING NO. 3,, AL JURF, MURUR SIGNAL - AJMAN </t>
  </si>
  <si>
    <t>67480255</t>
  </si>
  <si>
    <t>MOH-F-1000623</t>
  </si>
  <si>
    <t>AE038003</t>
  </si>
  <si>
    <t>800 PHARMA PHARMACY LLC-SHJ.BR</t>
  </si>
  <si>
    <t xml:space="preserve">SHARJAH,  </t>
  </si>
  <si>
    <t>MOH-F-5001161</t>
  </si>
  <si>
    <t>AE000341</t>
  </si>
  <si>
    <t>GRAND PHARMACY</t>
  </si>
  <si>
    <t>P.O. BOX 87, MAAZA COMPANY BLDG, GROUND FLOOR KING FAISAL STREET</t>
  </si>
  <si>
    <t>+97165336279</t>
  </si>
  <si>
    <t>MOH-F-5000093</t>
  </si>
  <si>
    <t>AE033075</t>
  </si>
  <si>
    <t>AL NAJIM AL LAMEE PHARMACY - MED7</t>
  </si>
  <si>
    <t xml:space="preserve">GROUND FLOOR - GRAND MALL__ AL GHARB AL MUSALLA__SHARJAH,  </t>
  </si>
  <si>
    <t>0-501872128</t>
  </si>
  <si>
    <t>MOH-F-5000809</t>
  </si>
  <si>
    <t>AE031330</t>
  </si>
  <si>
    <t>AL AMAN  PHARMACY</t>
  </si>
  <si>
    <t xml:space="preserve">AL NAKHEEL, RAK - PO BOX .1683 </t>
  </si>
  <si>
    <t>07-2261139</t>
  </si>
  <si>
    <t>MOH-F-5000787</t>
  </si>
  <si>
    <t>AE035736</t>
  </si>
  <si>
    <t>ASTER PHARMACIES GROUP LLC -SHJ BR- KALBA</t>
  </si>
  <si>
    <t xml:space="preserve">PLOT 25, SAJIDHA HYPERMARKET, AL WAHDA STREET, KALBA, SHARJAH,  </t>
  </si>
  <si>
    <t>066061832</t>
  </si>
  <si>
    <t>MOH-F-5001037</t>
  </si>
  <si>
    <t>AE012903</t>
  </si>
  <si>
    <t>AL GHAIL MEDICAL CENTRE</t>
  </si>
  <si>
    <t>AL GHAIL SHOPPING COMPLEX,, AL GHAIL, RAS AL KHAIMAH</t>
  </si>
  <si>
    <t>+97172589464</t>
  </si>
  <si>
    <t>MOH-F-1000066</t>
  </si>
  <si>
    <t>AE038290</t>
  </si>
  <si>
    <t>GAELAN MEDICAL CARE ONE DAY SURGERY HOSPITAL LLC-SP</t>
  </si>
  <si>
    <t xml:space="preserve">TOWER, ALMA HA - AL  TAAWUN ST - AL KHAN,  </t>
  </si>
  <si>
    <t>MOH-F-1000667</t>
  </si>
  <si>
    <t>AE031243</t>
  </si>
  <si>
    <t>AL MUSALLA PHARMACY</t>
  </si>
  <si>
    <t>AL MAHMOOD MEDICAL CENTRE, SHAIKH, ABDULLAH ALI AL MAHMOUD BUILDING, OPPOSITE AL ZAHRA HOSPITAL, NEAR AL MUSALLA PARK, AL ZAHRA STREET, ROLLA</t>
  </si>
  <si>
    <t>MOH-F-5000184</t>
  </si>
  <si>
    <t>AE018049</t>
  </si>
  <si>
    <t>AL ELAJ PHARMACY L.L.C</t>
  </si>
  <si>
    <t>AL ELAJ PHARMACY L.L.C,SHOP NO. 9993, RUMAILA BUILDING 01 AJMAN</t>
  </si>
  <si>
    <t>+97167033888</t>
  </si>
  <si>
    <t>MOH1032</t>
  </si>
  <si>
    <t>AE031067</t>
  </si>
  <si>
    <t>AL NAHDA MEDICAL CENTER</t>
  </si>
  <si>
    <t xml:space="preserve">FLAT NO 201-202, DHAGHAYA TOWER, BUKHARA STREET, AL NAHDA, SHARJAH,  </t>
  </si>
  <si>
    <t>+97165384466</t>
  </si>
  <si>
    <t>MOH-F-1000155</t>
  </si>
  <si>
    <t>AE012883</t>
  </si>
  <si>
    <t>MEDICINA 25 (SHAHBA)</t>
  </si>
  <si>
    <t>WASIT STREET, AL SHAHBA SHARJAH</t>
  </si>
  <si>
    <t>+97165660741</t>
  </si>
  <si>
    <t>MOH-F-5000373</t>
  </si>
  <si>
    <t>AE012099</t>
  </si>
  <si>
    <t>NEW SANAIYA PHARMACY,AJMAN</t>
  </si>
  <si>
    <t xml:space="preserve">NEAR GMC HOSP, AJMAN,  </t>
  </si>
  <si>
    <t>+97167434034</t>
  </si>
  <si>
    <t>MOH-F-5000250</t>
  </si>
  <si>
    <t>AE036890</t>
  </si>
  <si>
    <t>HEALTH VISION MEDICAL CENTER LLC</t>
  </si>
  <si>
    <t xml:space="preserve">EMIRATES ISLAMIC BANK, 1ST FLOOR, FLAT NO. 111,  </t>
  </si>
  <si>
    <t>06-5959400</t>
  </si>
  <si>
    <t>MOH-F-1000033</t>
  </si>
  <si>
    <t>LABORATORY</t>
  </si>
  <si>
    <t>AE000970</t>
  </si>
  <si>
    <t>AL DURRAH MEDICAL LABORATORY</t>
  </si>
  <si>
    <t>P.O. BOX 39637, AL DURRAH TOWERS BUHAIRAH</t>
  </si>
  <si>
    <t>+97165568600</t>
  </si>
  <si>
    <t>MOH-F-1000236</t>
  </si>
  <si>
    <t>AE035737</t>
  </si>
  <si>
    <t>ASTER PHARMACIES GROUP LLC -SHJ BR -BRANCH 4</t>
  </si>
  <si>
    <t xml:space="preserve">SHOP NO.22 &amp; 23, PLOT NO:7664, SAJAH MALL,, ALI MOOSA STREET, SAJJAH, SHARJAH, UAE </t>
  </si>
  <si>
    <t>06-5466057</t>
  </si>
  <si>
    <t>MOH-F-5001065</t>
  </si>
  <si>
    <t>AE036990</t>
  </si>
  <si>
    <t>DAR AL KAMAL HOSPITAL</t>
  </si>
  <si>
    <t>MOH-F-1000664</t>
  </si>
  <si>
    <t>AE038452</t>
  </si>
  <si>
    <t>ASTER PHARMACIES GROUP LLC - SHJ. BR - BRANCH 8</t>
  </si>
  <si>
    <t xml:space="preserve">SHOP NO 1,CRESCENT TOWER, CORNICHE STREET, AL MAJAZ 3, SHARJAH,  </t>
  </si>
  <si>
    <t>065755178</t>
  </si>
  <si>
    <t>MOH-F-5001218</t>
  </si>
  <si>
    <t>AE037321</t>
  </si>
  <si>
    <t>ALYA PHARMACY LLC</t>
  </si>
  <si>
    <t xml:space="preserve">HOP NO 6+7, SHEIKH SAQR BIN MUHAMMAD AL QASIMI STREET, AL QASAIDAT, LAMP ROUND ABOUT,  </t>
  </si>
  <si>
    <t>072441235</t>
  </si>
  <si>
    <t>MOH-F-5001083</t>
  </si>
  <si>
    <t>AE024980</t>
  </si>
  <si>
    <t>HAMAD AL MUMAYAZAH PHARMACY LLC</t>
  </si>
  <si>
    <t xml:space="preserve">AL SHARQAN EXTENSION- TOWARDS AJMAN,  </t>
  </si>
  <si>
    <t>+97165238054</t>
  </si>
  <si>
    <t>MOH-F-5000692</t>
  </si>
  <si>
    <t>AE031246</t>
  </si>
  <si>
    <t>SHIFA AL JAZEERAH CENTRE PHARMACY LLC</t>
  </si>
  <si>
    <t xml:space="preserve">MUHDDA BUILDING,, NEAR NESTO HYPERMARKET, NEW SANAYA, IND. AREA - 2 </t>
  </si>
  <si>
    <t>00971 6 7444830, 00971 6 74 44832</t>
  </si>
  <si>
    <t>MOH-F-5000760</t>
  </si>
  <si>
    <t>AE027524</t>
  </si>
  <si>
    <t>CARE MEDICAL CENTRE</t>
  </si>
  <si>
    <t xml:space="preserve">1ST FLOOR, NWAEM CENTRE, WASIT STREET, AL SHAHABA, SHARJAH, UAE,  </t>
  </si>
  <si>
    <t>+97165455501</t>
  </si>
  <si>
    <t>MOH-F-1000254</t>
  </si>
  <si>
    <t>AE033082</t>
  </si>
  <si>
    <t>LAMASAT MEDICAL CENTER</t>
  </si>
  <si>
    <t>65591619</t>
  </si>
  <si>
    <t>MOH-F-1000098</t>
  </si>
  <si>
    <t>AE012882</t>
  </si>
  <si>
    <t>MEDICINA 24 (JANIN)</t>
  </si>
  <si>
    <t>BEHIND NOVA PARK HOTEL, AL NAD BEHIND NOVA PARK HOTEL</t>
  </si>
  <si>
    <t>+97165723255</t>
  </si>
  <si>
    <t>MOH172</t>
  </si>
  <si>
    <t>AE000342</t>
  </si>
  <si>
    <t>GRAND HAMAD PHARMACY</t>
  </si>
  <si>
    <t>P.O. BOX 40718, AL NAHDA, ASSWAILEM TOWER SHARJAH</t>
  </si>
  <si>
    <t>+97165257556</t>
  </si>
  <si>
    <t>MOH-F-5000092</t>
  </si>
  <si>
    <t>AE000311</t>
  </si>
  <si>
    <t>AL MAJAZ PHARMACY(ASTER)</t>
  </si>
  <si>
    <t>P.O. BOX 50585, YUSUF RASHID AHMED LOOTHA BLDG, GROUND FLOOR, SHOP # 192 JAMAL ABDUL NASER STREET</t>
  </si>
  <si>
    <t>+97165599799</t>
  </si>
  <si>
    <t>MOH-F-5000174</t>
  </si>
  <si>
    <t>AE023222</t>
  </si>
  <si>
    <t>DELTA AL MAMZAR PHARMACY</t>
  </si>
  <si>
    <t xml:space="preserve">KHAN OASIS BUILDING, SHARJAH-DUBAI ROAD. OPP. SAFEER MALL,  </t>
  </si>
  <si>
    <t>+97165771703</t>
  </si>
  <si>
    <t>MOH-F-5000256</t>
  </si>
  <si>
    <t>AE031332</t>
  </si>
  <si>
    <t>AL NAHDA PHARMACY-RAK</t>
  </si>
  <si>
    <t xml:space="preserve">GROUND FLOOR - OMAN STREET - AL NAKHEEL  - RAS AL KHIMA, ,PO BOX - 1683 </t>
  </si>
  <si>
    <t>07-2271900</t>
  </si>
  <si>
    <t>MOH-F-5000661</t>
  </si>
  <si>
    <t>AE033207</t>
  </si>
  <si>
    <t>STARCARE MEDICAL CENTER</t>
  </si>
  <si>
    <t xml:space="preserve">1ST FLOOR MALABAR PLAZA  NEAR ROLLA PARK,  </t>
  </si>
  <si>
    <t>97155611099</t>
  </si>
  <si>
    <t>MOH-F-1000429</t>
  </si>
  <si>
    <t>AE001485</t>
  </si>
  <si>
    <t>NEW BIN SINA - SHARJAH</t>
  </si>
  <si>
    <t xml:space="preserve">P.O. BOX 11245, SHARJAH, MEGA MALL </t>
  </si>
  <si>
    <t>+97165744066</t>
  </si>
  <si>
    <t>MOH-F-5000906</t>
  </si>
  <si>
    <t>AE000313</t>
  </si>
  <si>
    <t>AL MAWADAH PHARMACY(ASTER)</t>
  </si>
  <si>
    <t>P.O. BOX 63665, IMMIGRATION ROAD SHARJAH</t>
  </si>
  <si>
    <t>+97165744878</t>
  </si>
  <si>
    <t>MOH-F-5000033</t>
  </si>
  <si>
    <t>AE031685</t>
  </si>
  <si>
    <t>ASTER PHARMACY 154 (BR OF ASTER PHARMACIES GROUP LLC)</t>
  </si>
  <si>
    <t xml:space="preserve">AL AQAR TOWER 3, SHOP NO -27, AJMAN CORNICHE, RUMAILA-3,, AJMAN </t>
  </si>
  <si>
    <t>+97167314840</t>
  </si>
  <si>
    <t>MOH-F-5000864</t>
  </si>
  <si>
    <t>AE034001</t>
  </si>
  <si>
    <t>KHAWLA PHARMACY LLC - MED7</t>
  </si>
  <si>
    <t xml:space="preserve">SALEM IBRAHIM BUILDING,SHEIKH SAQR BIN MUHAMMED AL QASIMI STREET,, URAIBI,RAS AL KHAIMAH </t>
  </si>
  <si>
    <t>072662852</t>
  </si>
  <si>
    <t>MOH-F-5000942</t>
  </si>
  <si>
    <t>AE031926</t>
  </si>
  <si>
    <t>BAWABAT AL ENWAN PHARMACY LLC</t>
  </si>
  <si>
    <t xml:space="preserve">BREDI 2 AREA, SHEIKH KHALID ST. PO BOX 181118, KHORFAKKAN, UAE,  </t>
  </si>
  <si>
    <t>+97192370808</t>
  </si>
  <si>
    <t>MOH-F-5000852</t>
  </si>
  <si>
    <t>AE038002</t>
  </si>
  <si>
    <t>JANAH PHARMACY L.L.C BRANCH-2</t>
  </si>
  <si>
    <t xml:space="preserve">MUWAILAH,  </t>
  </si>
  <si>
    <t>MOH-F-5001160</t>
  </si>
  <si>
    <t>AE033089</t>
  </si>
  <si>
    <t>RAK DENTAL CARE &amp; IMPLANT CENTRE LLC</t>
  </si>
  <si>
    <t xml:space="preserve">304 NS TOWER AL QASSIMI ST.__ CORNICHE__ RAK,  </t>
  </si>
  <si>
    <t>07233 0443</t>
  </si>
  <si>
    <t>MOH-F-1000264</t>
  </si>
  <si>
    <t>AE037591</t>
  </si>
  <si>
    <t>800 PHARMACY L L C - SHJ.BR</t>
  </si>
  <si>
    <t xml:space="preserve">NASSERIYA - NASSERIYA SHARJAH,  </t>
  </si>
  <si>
    <t>04-3466889</t>
  </si>
  <si>
    <t>MOH-F-5000935</t>
  </si>
  <si>
    <t>AE012341</t>
  </si>
  <si>
    <t>ASTER AL BUHAIRAH PHARMACY</t>
  </si>
  <si>
    <t xml:space="preserve">LAGOON TOWER, CORNICHE, AL BUHAIRAH, SHARJAH, UAE,  </t>
  </si>
  <si>
    <t>+97165444542</t>
  </si>
  <si>
    <t>MOH-F-5000312</t>
  </si>
  <si>
    <t>AE031402</t>
  </si>
  <si>
    <t>AL RUAYAH PHARMACY LLC</t>
  </si>
  <si>
    <t>GROUND FLOOR, SAFARI MALL,, SHOP NUMBER 80 &amp; 81, MUWAILEH, SHARJAH, UAE</t>
  </si>
  <si>
    <t>+97165508737</t>
  </si>
  <si>
    <t>MOH-F-5000700</t>
  </si>
  <si>
    <t>AE012561</t>
  </si>
  <si>
    <t>OXYGEN PHARMACY LLC</t>
  </si>
  <si>
    <t xml:space="preserve">POST BOX:37515,NEAR GULF HYPER MARKET,, MUNTAZIR ROAD,AL NAKHEEL. </t>
  </si>
  <si>
    <t>+97172238998</t>
  </si>
  <si>
    <t>MOH-F-5000417</t>
  </si>
  <si>
    <t>AE031317</t>
  </si>
  <si>
    <t>AL MUBARAK CENTER PHARMCY</t>
  </si>
  <si>
    <t xml:space="preserve">GROUND FLOOR- AL SHARQ STREET - AL NABBA - INSIDE AL MUBARAK CENTRE MALL, ROLLA, SHARJAH -   PO BOX 61220 </t>
  </si>
  <si>
    <t>06-5638034</t>
  </si>
  <si>
    <t>MOH1102</t>
  </si>
  <si>
    <t>AE032637</t>
  </si>
  <si>
    <t>AL SAAD DENTAL CLINIC</t>
  </si>
  <si>
    <t xml:space="preserve">U.A.E - SHARJAH - AL KHAN - AL TAWUN AREA - AL SAAD TOWER 1 - 2ND FLOOR - FLAT 204,  </t>
  </si>
  <si>
    <t>505007764</t>
  </si>
  <si>
    <t>MOH-F-1000350</t>
  </si>
  <si>
    <t>AE031392</t>
  </si>
  <si>
    <t>RIGHT HEALTH PHARMACY JURF LLC</t>
  </si>
  <si>
    <t>MOH-F-5000673</t>
  </si>
  <si>
    <t>AE031187</t>
  </si>
  <si>
    <t>AL MALEHA PHARMACY</t>
  </si>
  <si>
    <t xml:space="preserve">OPPOSITE ETISALAT, MAIN ROAD, ,, SALEM BIN JERSH BUILDING, GROUND FLOOR, P.O.BOX-12945, AL DHAID </t>
  </si>
  <si>
    <t>00971 6882 6855</t>
  </si>
  <si>
    <t>MOH835</t>
  </si>
  <si>
    <t>AE039061</t>
  </si>
  <si>
    <t>NEW ROYAL MEDICAL AND DENTAL CENTER</t>
  </si>
  <si>
    <t xml:space="preserve">299 CORNICHE AL QAWASIM ST - DAFAN AL KHOR - RAS AL KHAIMAH,  </t>
  </si>
  <si>
    <t>07-2212050</t>
  </si>
  <si>
    <t>MOH-F-1000846</t>
  </si>
  <si>
    <t>AE001518</t>
  </si>
  <si>
    <t>AL WASHAH PHARMACY</t>
  </si>
  <si>
    <t xml:space="preserve">FALAJ AL MULLA ROAD, AL DAHID </t>
  </si>
  <si>
    <t>+97168833240</t>
  </si>
  <si>
    <t>MOH-F-5000273</t>
  </si>
  <si>
    <t>AE037515</t>
  </si>
  <si>
    <t>DAR AL SAJAA PHARMACY LLC</t>
  </si>
  <si>
    <t>ADBDEL RAHMAN SULTAN ALI BIN HADDA AL SUWAIDI BUILIDING, BUILDING NO. 4075, SANAYYA STREET, SAJJA</t>
  </si>
  <si>
    <t>06-565 9077</t>
  </si>
  <si>
    <t>MOH-F-5000904</t>
  </si>
  <si>
    <t>AE036910</t>
  </si>
  <si>
    <t>ARABIAN MEDICAL CENTRE</t>
  </si>
  <si>
    <t xml:space="preserve">SHAIKH RASHID BIN HUMAID ,3 RD FLOOR,AL RUMAILAH - AL RUMAILAH 3 – AJMAN,  </t>
  </si>
  <si>
    <t>06 747 5522</t>
  </si>
  <si>
    <t>MOH-F-1000473</t>
  </si>
  <si>
    <t>AE000048</t>
  </si>
  <si>
    <t>AL BUSTAN PHARMACY</t>
  </si>
  <si>
    <t>P.O. BOX 1840, SHOP # 7, GROUND FLOOR AL BUSTAN STREET</t>
  </si>
  <si>
    <t>+97167447969</t>
  </si>
  <si>
    <t>MOH-F-5000008</t>
  </si>
  <si>
    <t>AE039132</t>
  </si>
  <si>
    <t>ASTER PHARMACIES GROUP LLC - SHJ. BR - BRANCH 6 (New)</t>
  </si>
  <si>
    <t xml:space="preserve">SHOP NO. 10, BUILDING 148/696, NEW MUWEILAH COMMERCIAL, MUWEILAH, SHARJAH,  </t>
  </si>
  <si>
    <t>04-3092900</t>
  </si>
  <si>
    <t>MOH-F-5001241</t>
  </si>
  <si>
    <t>AE012952</t>
  </si>
  <si>
    <t>PESHAWAR MEDICAL CENTRE</t>
  </si>
  <si>
    <t>3RD FLOOR, FLAT NOS. 308, 309, 310, ROLLA MALL BLDG, ROLLA MALL, SHARJAH</t>
  </si>
  <si>
    <t>+97165633755</t>
  </si>
  <si>
    <t>MOH6194</t>
  </si>
  <si>
    <t>AE001483</t>
  </si>
  <si>
    <t>BIN SINA CORNICHE</t>
  </si>
  <si>
    <t>P.O. BOX 11245, DUBAI, MAJAZ, CORNICHE PLAZA, BUHAIRA CORNICHE STREET</t>
  </si>
  <si>
    <t>+97165726885</t>
  </si>
  <si>
    <t>MOH-F-5000070</t>
  </si>
  <si>
    <t>AE036469</t>
  </si>
  <si>
    <t>AL HIJRAH PHARMACY LLC</t>
  </si>
  <si>
    <t xml:space="preserve">AL SAJJA IND AREA,  </t>
  </si>
  <si>
    <t>065361622</t>
  </si>
  <si>
    <t>MOH-F-5000825</t>
  </si>
  <si>
    <t>AE032660</t>
  </si>
  <si>
    <t>LABAIK PHARMACY</t>
  </si>
  <si>
    <t xml:space="preserve">AL HAYL IND. AREA, OPP. FUJAIRAH PLASTIC FACTORY, AL HAYL, FUJAIRAH, U.A.E,  </t>
  </si>
  <si>
    <t>92221920</t>
  </si>
  <si>
    <t>MOH-F-5000916</t>
  </si>
  <si>
    <t>AE032934</t>
  </si>
  <si>
    <t>HEALTH FIRST PHARMACY BRANCH 8</t>
  </si>
  <si>
    <t xml:space="preserve">SHOP NO.M008B, MATAJER MIRGHAB, MIRGHAB, SHARJAH, UAE,  </t>
  </si>
  <si>
    <t>06 5462537</t>
  </si>
  <si>
    <t>MOH-F-5000922</t>
  </si>
  <si>
    <t>AE031321</t>
  </si>
  <si>
    <t>GALAXY PHARMACY LLC</t>
  </si>
  <si>
    <t xml:space="preserve">SHOP NO.3 - HORIZON TOWER D, SHEIKH RASHID BIN ABDUL AZIZ STREET - RASHIDEYA 1, AJMAN PO BOX 4749 </t>
  </si>
  <si>
    <t>06-7441886</t>
  </si>
  <si>
    <t>MOH-F-5000694</t>
  </si>
  <si>
    <t>AE028082</t>
  </si>
  <si>
    <t>LULU AL FALAH PHARMACY LLC</t>
  </si>
  <si>
    <t xml:space="preserve">Lulu Al Falah Pharmacy LLC, Lulu Hypermarket,,  </t>
  </si>
  <si>
    <t xml:space="preserve">04-2544123
</t>
  </si>
  <si>
    <t>MOH-F-5000210</t>
  </si>
  <si>
    <t>AE028083</t>
  </si>
  <si>
    <t>LULU PHARMACY LLC</t>
  </si>
  <si>
    <t xml:space="preserve">Lulu Pharmacy LLC – Lulu Hypermarket,  </t>
  </si>
  <si>
    <t>MOH-F-5000104</t>
  </si>
  <si>
    <t>AE033061</t>
  </si>
  <si>
    <t>AL BURJ MEDICAL LAB</t>
  </si>
  <si>
    <t xml:space="preserve">RYSTAL PLAZA__ TOWER C-304__ CORNICH BUHAIRAH ST.__ SHARJAH__ UAE,  </t>
  </si>
  <si>
    <t>507088104</t>
  </si>
  <si>
    <t>MOHM1932</t>
  </si>
  <si>
    <t>AE023298</t>
  </si>
  <si>
    <t>BOORJ AL ROLLA PHARMACY LLC</t>
  </si>
  <si>
    <t xml:space="preserve">SHOP NO: 29, 30, ROLLA TOWER BUILDING, OPPOSITE ROLLA PARK, SHARJAH </t>
  </si>
  <si>
    <t>+97165217190</t>
  </si>
  <si>
    <t>MOH-F-5001082</t>
  </si>
  <si>
    <t>AE039131</t>
  </si>
  <si>
    <t>ZEST WELLNESS PHARMACY L LC - SHJ. BR (New)</t>
  </si>
  <si>
    <t xml:space="preserve">SHOP NO 3, SPINNEYS SHARJAH LIMITED BUILDING, KING FAISAL STREET, AL MAJAZ 1, AL MAJAZ, SHARJAH,  </t>
  </si>
  <si>
    <t>06-5270457</t>
  </si>
  <si>
    <t>MOH-F-5001240</t>
  </si>
  <si>
    <t>AE038004</t>
  </si>
  <si>
    <t>GOLDEN STAR PHARMACY LLC</t>
  </si>
  <si>
    <t xml:space="preserve">NEAR AL MUNNA BOOK SHOP,SHOP NO:3,ABI AL ATAHIA STREET,ROLLA,  </t>
  </si>
  <si>
    <t>06-5881633</t>
  </si>
  <si>
    <t>MOH-F-5001188</t>
  </si>
  <si>
    <t>AE038407</t>
  </si>
  <si>
    <t>AL HAJIS PHARMACY L.L.C</t>
  </si>
  <si>
    <t xml:space="preserve">SHOP NO. 5,7 &amp; 8 KING HASHIM MUHAMMED SALEH AL MARZOUQI,HALWAN WASIT STREET AL ABAR,  </t>
  </si>
  <si>
    <t>'+971 6 535 3724</t>
  </si>
  <si>
    <t>MOH-F-5001093</t>
  </si>
  <si>
    <t>AE000372</t>
  </si>
  <si>
    <t>WASEEM PHARMACY(ASTER)</t>
  </si>
  <si>
    <t>P.O. BOX 39928, DAFCO BLDG, NEAR AL MANARA PHARMACY, GROUND FLOOR, SHOP # 3 AL TAWOUN AREA</t>
  </si>
  <si>
    <t>+97165770930</t>
  </si>
  <si>
    <t>MOH-F-5000052</t>
  </si>
  <si>
    <t>AE036728</t>
  </si>
  <si>
    <t>AL YAMAMAH MEDICAL CENTRE</t>
  </si>
  <si>
    <t>INDUSTRIAL AREA 10, INDUSTRIAL AREA 10 SHARJAH</t>
  </si>
  <si>
    <t>065352160</t>
  </si>
  <si>
    <t>6211</t>
  </si>
  <si>
    <t>AE031605</t>
  </si>
  <si>
    <t>AL AHRAR PHARMACY</t>
  </si>
  <si>
    <t xml:space="preserve">SHOP NO. 4, SHEIKH REDA HASSAN MUKHTAR BUILDINGOPPOSITE THUMBY MEDICAL CENTRE MUWAILEH, MALIHA STREET, MUWEILA,SHARJAH </t>
  </si>
  <si>
    <t>06-552 0003</t>
  </si>
  <si>
    <t>MOH-F-5000590</t>
  </si>
  <si>
    <t>AE000419</t>
  </si>
  <si>
    <t>AL HELAL MEDICAL CENTRE</t>
  </si>
  <si>
    <t>P.O. BOX 2265, USMAN BIN AFRAN ROAD, SAEED HAMID BLDG, FLOOR # 1, FLAT # 4 KARAMA</t>
  </si>
  <si>
    <t>+97167410720</t>
  </si>
  <si>
    <t>MOH-F-1000087</t>
  </si>
  <si>
    <t>AE036459</t>
  </si>
  <si>
    <t>DAR AL HIKMAH MEDICAL LABORATORY</t>
  </si>
  <si>
    <t xml:space="preserve">201,203 AL NAKHEEL TOWER, AL MAJAZ, SHARJAH,  </t>
  </si>
  <si>
    <t>65519916</t>
  </si>
  <si>
    <t>MOH-F-1000114</t>
  </si>
  <si>
    <t>AE000431</t>
  </si>
  <si>
    <t>SARAH MEDICAL CENTRE(AL SHAMS)</t>
  </si>
  <si>
    <t>P.O. BOX 12457, SAEED AL BADAWAWI BLDG HATTA ROAD</t>
  </si>
  <si>
    <t>+97148522116</t>
  </si>
  <si>
    <t>MOH-F-1000064</t>
  </si>
  <si>
    <t>AE023201</t>
  </si>
  <si>
    <t>AL AQSA PHARMACY L.L.C</t>
  </si>
  <si>
    <t xml:space="preserve">GENUAA SUPERMARKET BUILDING,BACK SIDE OF W.WILSON SPECIALISED MEDICAL CENTRE, SHARJAH </t>
  </si>
  <si>
    <t>+97165774704</t>
  </si>
  <si>
    <t>MOH-F-5000338</t>
  </si>
  <si>
    <t>AE037088</t>
  </si>
  <si>
    <t>AL AFLAJ PHARMACY LLC</t>
  </si>
  <si>
    <t xml:space="preserve">FALAJ AL MUALLA R/A , NEAR SHEIKH ABDULLA MOSQUE,  </t>
  </si>
  <si>
    <t>06 881 1373</t>
  </si>
  <si>
    <t>MOH-F-5001138</t>
  </si>
  <si>
    <t>AE037241</t>
  </si>
  <si>
    <t>AL MUFEED CLINIC GENERAL MEDICINE</t>
  </si>
  <si>
    <t>INDUTRIAL AREA 2, AJMAN AJMAN</t>
  </si>
  <si>
    <t>65310088</t>
  </si>
  <si>
    <t>MOH-F-1000610</t>
  </si>
  <si>
    <t>AE025426</t>
  </si>
  <si>
    <t>HEALTH FIRST PHARMACY BRANCH 6 SHARJAH</t>
  </si>
  <si>
    <t xml:space="preserve">Shop No 1,Al Sharq Street,, Sharjah Co-Operative Society,Sharjah </t>
  </si>
  <si>
    <t>06- 5650415</t>
  </si>
  <si>
    <t>MOH-F-5000490</t>
  </si>
  <si>
    <t>AE012884</t>
  </si>
  <si>
    <t>MEDICINA 26 (AL KHAN)</t>
  </si>
  <si>
    <t>SAFEER MARKET, ALKHAN STREET ALKHAN</t>
  </si>
  <si>
    <t>+97165265598</t>
  </si>
  <si>
    <t>MOH1870</t>
  </si>
  <si>
    <t>AE036960</t>
  </si>
  <si>
    <t>AL SEYOUH PHARMACY LLC</t>
  </si>
  <si>
    <t xml:space="preserve">UNIT 15 A, BUILDING MATERIAL COMPLEX, SHJ IND AREA 4,  </t>
  </si>
  <si>
    <t>06-5594836</t>
  </si>
  <si>
    <t>MOH2992</t>
  </si>
  <si>
    <t>AE038664</t>
  </si>
  <si>
    <t>PESHAWAR PHARMACY LLC SHARJAH</t>
  </si>
  <si>
    <t xml:space="preserve">ROLLA MALL,2ND FLOOR,SHOP 233 234,  </t>
  </si>
  <si>
    <t>06-5643300</t>
  </si>
  <si>
    <t>760</t>
  </si>
  <si>
    <t>AE012895</t>
  </si>
  <si>
    <t>ASTER PHARMACY 133</t>
  </si>
  <si>
    <t>AL SHARQ STREET,, NEXT TO FINE FAIR BUILDG, BUTINA, OPP: SHARJAH COP SOCEITY</t>
  </si>
  <si>
    <t>+97165619322</t>
  </si>
  <si>
    <t>MOH-F-5000492</t>
  </si>
  <si>
    <t>AE025410</t>
  </si>
  <si>
    <t>HEALTH FIRST PHARMACY 21</t>
  </si>
  <si>
    <t xml:space="preserve">Al  Madhab, Near KM Trading , Cinema Plaza,, Fujairah ,UAE </t>
  </si>
  <si>
    <t>09-2234517</t>
  </si>
  <si>
    <t>MOH1788</t>
  </si>
  <si>
    <t>AE037537</t>
  </si>
  <si>
    <t>AL WEAM WELL BEING MEDICAL CENTER</t>
  </si>
  <si>
    <t>SHEIKH SAQR BIN KHALID AL QASIMI STREET, SAIH ALGHUBB,AL ZAHRA DISTRICT RAK</t>
  </si>
  <si>
    <t>07-2261553</t>
  </si>
  <si>
    <t>MOH-F-1000488</t>
  </si>
  <si>
    <t>AE031070</t>
  </si>
  <si>
    <t>AL DUNIA PHARMACY LLC</t>
  </si>
  <si>
    <t xml:space="preserve">SHOP NO 11, AL SHAMSI BUILDING, INDUSTRIAL AREA 12, SHARJAH.,  </t>
  </si>
  <si>
    <t>+97165620406</t>
  </si>
  <si>
    <t>MOH-F-5000501</t>
  </si>
  <si>
    <t>AE031401</t>
  </si>
  <si>
    <t>AL RAYAH PHARMACY LLC</t>
  </si>
  <si>
    <t xml:space="preserve">AL NAHDA TOWER, BEHIND QUICK SUPERMARKET, AL NAHDA,  </t>
  </si>
  <si>
    <t>+97165770432</t>
  </si>
  <si>
    <t>MOH-F-5000606</t>
  </si>
  <si>
    <t>AE000426</t>
  </si>
  <si>
    <t>DR. RAJEEVANS CLINIC</t>
  </si>
  <si>
    <t>P.O. BOX 9343, AL SARRAGE COMPLEX, VILLA # 1 INDUSTRIAL AREA</t>
  </si>
  <si>
    <t>+97167431330</t>
  </si>
  <si>
    <t>MOHI536</t>
  </si>
  <si>
    <t>AE033091</t>
  </si>
  <si>
    <t>AL SAADA SPECIALIZED MEDICAL CENTER LLC</t>
  </si>
  <si>
    <t xml:space="preserve">NAKHEEL TOWERS__ 5TH FLOOR__ RM 504__, NAKHEEL RAS AL KHAIMAH (OPPOSITE OF RAK MALL) </t>
  </si>
  <si>
    <t>72330500</t>
  </si>
  <si>
    <t>MOH-F-1000107</t>
  </si>
  <si>
    <t>AE031308</t>
  </si>
  <si>
    <t>AL NAHDA PHARMACY</t>
  </si>
  <si>
    <t xml:space="preserve">SHOP # 10 &amp; 11, GROUND FLOOR, AL KAKOOLI BUILDING, AL KHAN, SHARJAHLANDMARK: OPPOSITE OLD EXPO CENTRE - ZIP CODE: 28216 </t>
  </si>
  <si>
    <t>06-5561122</t>
  </si>
  <si>
    <t>MOH-F-5000369</t>
  </si>
  <si>
    <t>AE033798</t>
  </si>
  <si>
    <t>JABAL AL NOOR PHARMACY</t>
  </si>
  <si>
    <t xml:space="preserve">AL NAKHEEL ROAD NEAR JMART SUPERMARKET, RAS AL KHAIMAH,  </t>
  </si>
  <si>
    <t>MOH-F-5000897</t>
  </si>
  <si>
    <t>AE032168</t>
  </si>
  <si>
    <t>SABEEL PHARMACY LLC</t>
  </si>
  <si>
    <t xml:space="preserve">FLAMINGO MALL, AL ZORAH - AJMAN,  </t>
  </si>
  <si>
    <t>06-7464842</t>
  </si>
  <si>
    <t>MOH-F-5000785</t>
  </si>
  <si>
    <t>AE037093</t>
  </si>
  <si>
    <t>LABIBAH PHARMACY LLC</t>
  </si>
  <si>
    <t xml:space="preserve">FALAJ AL MUALLA, BEHIND GOVT. HOSPITAL,  </t>
  </si>
  <si>
    <t>058 902 3123</t>
  </si>
  <si>
    <t>MOH-F-5001137</t>
  </si>
  <si>
    <t>AE012977</t>
  </si>
  <si>
    <t>ASTER PHARMACY 139</t>
  </si>
  <si>
    <t>SHEIKH KHALID ROAD, OPPOSITE TO ADNOC PETROL STATION,, NEXT TO KHORFAKKAN POLICE STATION ROUND ABOUT, KHORFAKKAN</t>
  </si>
  <si>
    <t>+97192371301</t>
  </si>
  <si>
    <t>MOH-F-5000502</t>
  </si>
  <si>
    <t>AE031150</t>
  </si>
  <si>
    <t>BAIT AL SHIFA PHARMACY SHARJAH</t>
  </si>
  <si>
    <t xml:space="preserve">KALBA ROAD NEAR NATIONAL PAINTS,  </t>
  </si>
  <si>
    <t>06 5611891</t>
  </si>
  <si>
    <t>MOH-F-5000370</t>
  </si>
  <si>
    <t>AE035676</t>
  </si>
  <si>
    <t>RELIEF MEDICAL CENTER LLC</t>
  </si>
  <si>
    <t xml:space="preserve">G8, A BLOCK, AL DIWAN TOWER, SHEIKH RASHID BIN HUMEED ST.,, AL NAKHIL 2 , AJMAN, UAE </t>
  </si>
  <si>
    <t>067483030</t>
  </si>
  <si>
    <t>MOH-F-1000668</t>
  </si>
  <si>
    <t>AE025407</t>
  </si>
  <si>
    <t>HEALTH FIRST 20 PHARMACY</t>
  </si>
  <si>
    <t xml:space="preserve">Muhallah, Dibba,Near National Bank of Fujairah,  </t>
  </si>
  <si>
    <t>09-2447064</t>
  </si>
  <si>
    <t>MOH-F-5000134</t>
  </si>
  <si>
    <t>AE013140</t>
  </si>
  <si>
    <t>YAS PHARMACY LLC</t>
  </si>
  <si>
    <t>YAS PHARMACY LLC,, GAS PLANT ROAD,SAJAA, SHARJAH. P.O.BOX :31223</t>
  </si>
  <si>
    <t>+97165361256</t>
  </si>
  <si>
    <t>MOH-F-5000526</t>
  </si>
  <si>
    <t>AE038972</t>
  </si>
  <si>
    <t>BASMAT AL HAYAT MEDICAL CENTER</t>
  </si>
  <si>
    <t xml:space="preserve">SARH  AL EMARAT TOWER,11TH FLOOR FLAT NO. 1102-1107, AL MAJAZ 3 , SHARJAH </t>
  </si>
  <si>
    <t>06 5655336</t>
  </si>
  <si>
    <t>MOH-F-1000168</t>
  </si>
  <si>
    <t>AE038658</t>
  </si>
  <si>
    <t>AL JAWHARA DENTAL CLINIC</t>
  </si>
  <si>
    <t xml:space="preserve">ALJAWHARADENTAL CLINIC SUIT NO;308 ALJAWHARA BUILDING, SHEIKHKHALIFASTREET AL NAUIMIA 3 AJMAN UAE </t>
  </si>
  <si>
    <t>06-7460166</t>
  </si>
  <si>
    <t>MOH-F-100052</t>
  </si>
  <si>
    <t>AE037107</t>
  </si>
  <si>
    <t>ALFATAH PHARMACY LLC</t>
  </si>
  <si>
    <t xml:space="preserve">RAWDHA-3, SHEIK AMMAR STREET, NEAR OXYGEN BURGER, AJMAN,  </t>
  </si>
  <si>
    <t>+971 6746 7975</t>
  </si>
  <si>
    <t>MOH-F-5000791</t>
  </si>
  <si>
    <t>AE031339</t>
  </si>
  <si>
    <t>DAR AL NEEM PHARMACY LLC</t>
  </si>
  <si>
    <t>EMIRATES INTERNATIONAL HOSPITAL BUILDING,, AL MUNTAZAH STREET POBOX 31343</t>
  </si>
  <si>
    <t>+971(6)5593344</t>
  </si>
  <si>
    <t>MOH-F-5000813</t>
  </si>
  <si>
    <t>AE031198</t>
  </si>
  <si>
    <t>MGM MEDICAL CENTRE LLC</t>
  </si>
  <si>
    <t xml:space="preserve">ROOM 205 AL FAISAL BUILDING 1, ABOVE SUZUKI SHOWROOM, KING FAIZAL STREET SHARJAH UAE </t>
  </si>
  <si>
    <t>06-5741444</t>
  </si>
  <si>
    <t>MOH-F-1000819</t>
  </si>
  <si>
    <t>AE036686</t>
  </si>
  <si>
    <t>ZAMZAM PHARMACY LLC</t>
  </si>
  <si>
    <t>MALIHA ST, NEAR NATIONAL PAINTS INDUSTRIAL AREA 15</t>
  </si>
  <si>
    <t>065357141</t>
  </si>
  <si>
    <t>243</t>
  </si>
  <si>
    <t>AE036958</t>
  </si>
  <si>
    <t>AL SEYOUH MEDICAL CENTER</t>
  </si>
  <si>
    <t>MOH-F-1000758</t>
  </si>
  <si>
    <t>AE037990</t>
  </si>
  <si>
    <t>LANA PHARMACY L.L.C- MEDON</t>
  </si>
  <si>
    <t xml:space="preserve">SHEIKH AMAR ROAD,  </t>
  </si>
  <si>
    <t>MOH-F-5001156</t>
  </si>
  <si>
    <t>AE031396</t>
  </si>
  <si>
    <t>RIGHT HEALTH PHARMACY JURF2</t>
  </si>
  <si>
    <t xml:space="preserve">SHOPNO.5 AJMAN INDUSTRIAL AREA, AJMAN,  </t>
  </si>
  <si>
    <t>MOH-F-5000773</t>
  </si>
  <si>
    <t>AE037499</t>
  </si>
  <si>
    <t>SHAMS PHARMACY</t>
  </si>
  <si>
    <t>SAIF BUILDING, SHOP NO.05,, GROUND FLOOR, HASSAN BIN HYTHAM STREET, NEW INDUSTRIAL AREA, AJMAN</t>
  </si>
  <si>
    <t>067484437</t>
  </si>
  <si>
    <t>MOH-F-5000348</t>
  </si>
  <si>
    <t>AE023214</t>
  </si>
  <si>
    <t>AL FARAH PHARMACY LLC SHARJAH</t>
  </si>
  <si>
    <t xml:space="preserve">NASSER AL SHIBA BUILDING, NEAR PRIME MEDICAL CENTRE, AL NAHDA, SHARJAH </t>
  </si>
  <si>
    <t>+97165363707</t>
  </si>
  <si>
    <t>MOH576</t>
  </si>
  <si>
    <t>AE032668</t>
  </si>
  <si>
    <t>JABALSINA PHARMACY</t>
  </si>
  <si>
    <t xml:space="preserve">Escape tower,Ground floor,Near Sheik Masjid and behind Amina Hospital, Sheikh Rashid bin humaid st.Rashidiya 3, Ajman </t>
  </si>
  <si>
    <t>06-7402255</t>
  </si>
  <si>
    <t>MOH-F-5000915</t>
  </si>
  <si>
    <t>AE036657</t>
  </si>
  <si>
    <t>NOOR AL SHIFA MEDICAL CENTER L.L.C.</t>
  </si>
  <si>
    <t>65234870</t>
  </si>
  <si>
    <t>MOH-F-1000680</t>
  </si>
  <si>
    <t>AE037344</t>
  </si>
  <si>
    <t>AL SEHA PHARMACY LLC</t>
  </si>
  <si>
    <t xml:space="preserve">IBRAHIM KHALIFA BUILDING,AL QUDS STREET,GROUND FLOOR,SHOP NO 9 AJMAN,  </t>
  </si>
  <si>
    <t>067457887</t>
  </si>
  <si>
    <t>MOH-F-5000705</t>
  </si>
  <si>
    <t>AE012890</t>
  </si>
  <si>
    <t>MEDICINA AJMAN</t>
  </si>
  <si>
    <t>NUAIMIA TOWERS, NEAR TO GMC HOSPITAL KUWAIT STREET</t>
  </si>
  <si>
    <t>+97167313042</t>
  </si>
  <si>
    <t>MOH296</t>
  </si>
  <si>
    <t>AE012412</t>
  </si>
  <si>
    <t>ASTER PHARMACY 106</t>
  </si>
  <si>
    <t xml:space="preserve">GOLDENSANDS BUILDING, AL ITTIHAD ROAD ,AL NAHDA, NEAR TO SHAFEER MALL,  </t>
  </si>
  <si>
    <t>+97165749669</t>
  </si>
  <si>
    <t>MOH-F-5000403</t>
  </si>
  <si>
    <t>AE031403</t>
  </si>
  <si>
    <t>FATIMA AL ZAHRA PHARMACY LLC</t>
  </si>
  <si>
    <t xml:space="preserve">OPP. CID OFFICE, AL ZAHRA STREET,  </t>
  </si>
  <si>
    <t>+97165636145</t>
  </si>
  <si>
    <t>MOH-F-5000605</t>
  </si>
  <si>
    <t>AE012887</t>
  </si>
  <si>
    <t>MEDICINA 28 (FUJ)</t>
  </si>
  <si>
    <t>SAFEER MARKET, NEXT TO NBAD BANK DIBBA,FUJAIRAH</t>
  </si>
  <si>
    <t>+97192441604</t>
  </si>
  <si>
    <t>MOH-F-5000479</t>
  </si>
  <si>
    <t>AE001482</t>
  </si>
  <si>
    <t>BIN SINA GRAND - SHARJAH</t>
  </si>
  <si>
    <t>P.O. BOX 11245, DUBAI, MAJEED BLDG, NEAR AL MASA CINEMA, BUHAIRA ROAD</t>
  </si>
  <si>
    <t>+97165567662</t>
  </si>
  <si>
    <t>MOH-F-5000907</t>
  </si>
  <si>
    <t>AE024981</t>
  </si>
  <si>
    <t>HAMAD AL OULA PHARMACY LLC</t>
  </si>
  <si>
    <t xml:space="preserve">OPP AL QASSIMI HOSPITAL- SHAHBA AREA,  </t>
  </si>
  <si>
    <t>+97165061600</t>
  </si>
  <si>
    <t>MOH-F-5000693</t>
  </si>
  <si>
    <t>AE038400</t>
  </si>
  <si>
    <t>MUZEIRA PHARMACY LLC</t>
  </si>
  <si>
    <t xml:space="preserve">TIGER AL YARMOOK C BUILDING , NEXT TO AL ARIF HEART AND CHILDRENS MEDICAL CENTRE AL NAHDA ST.,  </t>
  </si>
  <si>
    <t>0 6 715 4888</t>
  </si>
  <si>
    <t>MOH-F-5001092</t>
  </si>
  <si>
    <t>AE037345</t>
  </si>
  <si>
    <t xml:space="preserve">HALA MEDICAL CENTER, NEXT TO GIFT WAY AJMAN,  </t>
  </si>
  <si>
    <t>0561360636</t>
  </si>
  <si>
    <t>MOH-F-5000704</t>
  </si>
  <si>
    <t>AE034773</t>
  </si>
  <si>
    <t>SHARQAN PHARMACY</t>
  </si>
  <si>
    <t>06-5613505</t>
  </si>
  <si>
    <t>MOH-F-5000634</t>
  </si>
  <si>
    <t>AE000064</t>
  </si>
  <si>
    <t>ROYAL PHARMACY</t>
  </si>
  <si>
    <t>P.O. BOX 3066, NEAR AJMAN MEUSEUM AL BUSTAN STREET</t>
  </si>
  <si>
    <t>+97167428119</t>
  </si>
  <si>
    <t>MOH4204</t>
  </si>
  <si>
    <t>AE013535</t>
  </si>
  <si>
    <t>ASTER PHARMACY 140</t>
  </si>
  <si>
    <t>SULTACO BUILDING,, KING FAISAL STREET, AL MAJAZ, SHARJAH</t>
  </si>
  <si>
    <t>+97165445001</t>
  </si>
  <si>
    <t>MOH-F-5000567</t>
  </si>
  <si>
    <t>AE000889</t>
  </si>
  <si>
    <t>CLASS MEDICAL CENTRE</t>
  </si>
  <si>
    <t>P.O. BOX 28413, AL MAJARRA, AL SAUD TOWER, FLOOR # 1, FLAT # 11 AL AROOBA STREET</t>
  </si>
  <si>
    <t>+97165652332</t>
  </si>
  <si>
    <t>MOH-F-1000046</t>
  </si>
  <si>
    <t>AE034387</t>
  </si>
  <si>
    <t>UMDC PHARMACY LLC</t>
  </si>
  <si>
    <t>OLD CBD BANK BUILDING, NEAR SNOW WHITE GARMETNS, AL NAKHEEL, RAS AL KHAIMAH UAE</t>
  </si>
  <si>
    <t>072272757</t>
  </si>
  <si>
    <t>MOH-F-5000843</t>
  </si>
  <si>
    <t>AE025396</t>
  </si>
  <si>
    <t xml:space="preserve">HEALTH FIRST PHARMACY 28 </t>
  </si>
  <si>
    <t xml:space="preserve">Saeed Muhamed Al Masafri,Ground Floor,, King Faisal Street, Old Souk, Popular Typing Centre </t>
  </si>
  <si>
    <t>06-7656180</t>
  </si>
  <si>
    <t>MOH-F-5000307</t>
  </si>
  <si>
    <t>AE038096</t>
  </si>
  <si>
    <t>FAMILY STAR PHARMACY</t>
  </si>
  <si>
    <t xml:space="preserve">SHOP NO. 3, GROUND FLOOR - OPP. SEVEN STARS STATIONERY NORA BUILDING - BU SHAGHARA - SHARJAH,  </t>
  </si>
  <si>
    <t>65370703</t>
  </si>
  <si>
    <t>MOH-F-5001199</t>
  </si>
  <si>
    <t>AE035098</t>
  </si>
  <si>
    <t>MERCURY STAR PHARMACY LLC</t>
  </si>
  <si>
    <t>INDUSTRIAL ARE-15,  SHARJAH</t>
  </si>
  <si>
    <t>67677767</t>
  </si>
  <si>
    <t>MOH-F-5001036</t>
  </si>
  <si>
    <t>AE038997</t>
  </si>
  <si>
    <t>AL AFIA MEDICAL CENTER  LLC</t>
  </si>
  <si>
    <t xml:space="preserve">AL JAZIRAH AL HAMRA, AL ITTIHAD STREET </t>
  </si>
  <si>
    <t>072431297</t>
  </si>
  <si>
    <t>5146</t>
  </si>
  <si>
    <t>AE038650</t>
  </si>
  <si>
    <t>FAITH CAP 2 PHARMACY LLC</t>
  </si>
  <si>
    <t xml:space="preserve">BUILDING NO. 3790 NEAR RASHID ALI CAFETERIA OPP., SUSTAINABLE CITY ,AL YASMEEN ST. EASTERN SECTOR , AL YASMEEN AJMAN </t>
  </si>
  <si>
    <t>+971 6 741 3114</t>
  </si>
  <si>
    <t>MOH-F-5001177</t>
  </si>
  <si>
    <t>AE031241</t>
  </si>
  <si>
    <t>AL ZAMAN PHARMACY L.L.C</t>
  </si>
  <si>
    <t xml:space="preserve">AL ZAMAN BUILDING,  </t>
  </si>
  <si>
    <t>+97167487272</t>
  </si>
  <si>
    <t>MOH-F-5000550</t>
  </si>
  <si>
    <t>AE038610</t>
  </si>
  <si>
    <t>AL SIDDIQ MEDICAL CENTRE</t>
  </si>
  <si>
    <t xml:space="preserve">LIBERTY BUILDING, SHOP 02-009, NEAR DUBAI ISLAMIC BANK, AL TAMAMAH STREET,  </t>
  </si>
  <si>
    <t>06-8822046</t>
  </si>
  <si>
    <t>MOH-F-1000239</t>
  </si>
  <si>
    <t>AE038600</t>
  </si>
  <si>
    <t>DAR AL HAYAT PHARMACY LLC</t>
  </si>
  <si>
    <t xml:space="preserve">NEW SANAYYA,INDUSTRIAL AREA,NEAR ETISALAT R/A, UMMU AL QWAIN </t>
  </si>
  <si>
    <t>MOH-F-5001094</t>
  </si>
  <si>
    <t>AE039046</t>
  </si>
  <si>
    <t>SIMRAN MEDICAL CLINIC</t>
  </si>
  <si>
    <t xml:space="preserve">WAHA AL-REEM BUILDING FIRST FLOOR, OFFICE 105,  </t>
  </si>
  <si>
    <t>547141674</t>
  </si>
  <si>
    <t>MOH-F-1000727</t>
  </si>
  <si>
    <t>AE038311</t>
  </si>
  <si>
    <t>EBN HAYAN MEDICAL CENTER</t>
  </si>
  <si>
    <t xml:space="preserve">BUHAIRAH COURNICH, SARH AL EMARAT - 3 FLOOR 3 ST - AL MAJAZ,  </t>
  </si>
  <si>
    <t>06 525 6366</t>
  </si>
  <si>
    <t>MOH-F-1000640</t>
  </si>
  <si>
    <t>AE037095</t>
  </si>
  <si>
    <t>SPECIALIST MEDICAL CENTRE LLC</t>
  </si>
  <si>
    <t>MOH BIN SALEM STREET, DAHAN AREA PO BOX802</t>
  </si>
  <si>
    <t>72332255</t>
  </si>
  <si>
    <t>MOH5041</t>
  </si>
  <si>
    <t>AE013475</t>
  </si>
  <si>
    <t>BAIT AL DAWAA PHARMACY</t>
  </si>
  <si>
    <t xml:space="preserve">AL TAAWUN STREET, SHARJAH </t>
  </si>
  <si>
    <t>971 65772511</t>
  </si>
  <si>
    <t>MOH1991</t>
  </si>
  <si>
    <t>AE031267</t>
  </si>
  <si>
    <t>AL AFDHAL PHARMACY</t>
  </si>
  <si>
    <t xml:space="preserve">SHARJAH,UAE,  </t>
  </si>
  <si>
    <t>97167488207</t>
  </si>
  <si>
    <t>MOH-F-5000542</t>
  </si>
  <si>
    <t>AE013149</t>
  </si>
  <si>
    <t>SHEIKH KHALIFA BIN ZAYED ROAD,, BUILDING DAS 2, SHOP NO: 2</t>
  </si>
  <si>
    <t>MOH2126</t>
  </si>
  <si>
    <t>AE031381</t>
  </si>
  <si>
    <t>AL DALLAH MEDICAL CENTRE LLC</t>
  </si>
  <si>
    <t>103,SOUQ AL ROLLA BUILDING ,, OPP: KM TRADING CENTRE   NEAR TO SUNRISE SUPERMARKET , UM AL TARAFA, SHARJAH</t>
  </si>
  <si>
    <t>+97165614266</t>
  </si>
  <si>
    <t>MOH-F-1000363</t>
  </si>
  <si>
    <t>AE000052</t>
  </si>
  <si>
    <t>AL NOOF PHARMACY</t>
  </si>
  <si>
    <t>P.O. BOX 12498, MUZHAIRAH AJMAN</t>
  </si>
  <si>
    <t>+97168522988</t>
  </si>
  <si>
    <t>MOH622</t>
  </si>
  <si>
    <t>AE031320</t>
  </si>
  <si>
    <t>DAR AL NASEEM PHARMACY</t>
  </si>
  <si>
    <t xml:space="preserve">SHOP NO-14 - NEAR GOLD SOUQ - AL MAJAZ NO. 1- BACK SIDE OF NMC HOSPITAL, PO BOX 25356 </t>
  </si>
  <si>
    <t>06-5436979</t>
  </si>
  <si>
    <t>MOH-F-5000670</t>
  </si>
  <si>
    <t>AE012417</t>
  </si>
  <si>
    <t>ASTER PHARMACIES GROUP LLC RAK BRANCH</t>
  </si>
  <si>
    <t xml:space="preserve">SHOP NO.GF50, SAFEER MALL, AIR PORT ROAD,RAS AL KHAIMAH,  </t>
  </si>
  <si>
    <t>+97172352213</t>
  </si>
  <si>
    <t>MOH-F-5000402</t>
  </si>
  <si>
    <t>AE000323</t>
  </si>
  <si>
    <t>AL SAIF PHARMACY</t>
  </si>
  <si>
    <t>P.O. BOX 46598, AL SAUD COMPANY LIMITED BLDG, GROUND FLOOR, SHOP # 13 KING ABDUL AZEEZ STREET</t>
  </si>
  <si>
    <t>+97165533811</t>
  </si>
  <si>
    <t>MOH-F-5000046</t>
  </si>
  <si>
    <t>AE034109</t>
  </si>
  <si>
    <t>HERMOSA MEDICAL CENTER</t>
  </si>
  <si>
    <t xml:space="preserve">UNIVERSITY CITY RD ,INDUSTRIAL AREA MUWAILEH COMMERCIAL,  </t>
  </si>
  <si>
    <t>+971 6 535 5507</t>
  </si>
  <si>
    <t>MOH-F-1000421</t>
  </si>
  <si>
    <t>AE037087</t>
  </si>
  <si>
    <t>AROOS AL BAHER PHARMACY LLC</t>
  </si>
  <si>
    <t xml:space="preserve">AL RAQAIB-1, NEAR AL HOOT SUPERMARKET,  </t>
  </si>
  <si>
    <t>065531141</t>
  </si>
  <si>
    <t>MOH-F-5001139</t>
  </si>
  <si>
    <t>AE033368</t>
  </si>
  <si>
    <t>RETAJ PHARMACY LLC</t>
  </si>
  <si>
    <t xml:space="preserve">AL DHAITH(S), PB NO 13358,  </t>
  </si>
  <si>
    <t>MOH-F-5000642</t>
  </si>
  <si>
    <t>AE032185</t>
  </si>
  <si>
    <t>AL SAMHA PHARMACY LLC</t>
  </si>
  <si>
    <t xml:space="preserve">GROUND FLOOR , AL AMIRA RESIDENCE, ABU SHAGRA STREET, SHARJAH, UAE,  </t>
  </si>
  <si>
    <t>0566465225</t>
  </si>
  <si>
    <t>MOH-F-5000806</t>
  </si>
  <si>
    <t>AE032859</t>
  </si>
  <si>
    <t>ALGHAIL PHARMACY</t>
  </si>
  <si>
    <t xml:space="preserve">AL  GHAIL MAIN ROAD,  </t>
  </si>
  <si>
    <t>97172580010</t>
  </si>
  <si>
    <t>MOH-F-5000892</t>
  </si>
  <si>
    <t>AE033172</t>
  </si>
  <si>
    <t>MAKKAH MEDICAL CENTER</t>
  </si>
  <si>
    <t xml:space="preserve">Eid Musalla road behind ADCB bank and ADNOC petrolstatio,  </t>
  </si>
  <si>
    <t>92225051</t>
  </si>
  <si>
    <t>MOH-F-1000434</t>
  </si>
  <si>
    <t>AE012518</t>
  </si>
  <si>
    <t>AL NAHAR PHARMACY L.L.C</t>
  </si>
  <si>
    <t xml:space="preserve">AL NAHDA AREA ,AL NAHDA STREET, AL SHYBA BUILDING DOWN TO SUNNY </t>
  </si>
  <si>
    <t>+97165545882</t>
  </si>
  <si>
    <t>MOH-F-5001066</t>
  </si>
  <si>
    <t>AE037937</t>
  </si>
  <si>
    <t>ZAHRAT ALRABIE PHARMACY</t>
  </si>
  <si>
    <t xml:space="preserve">MJAZ3,  </t>
  </si>
  <si>
    <t>65546800</t>
  </si>
  <si>
    <t>MOH-F-5000377</t>
  </si>
  <si>
    <t>AE032800</t>
  </si>
  <si>
    <t>MEDICINA PHARMACY 31</t>
  </si>
  <si>
    <t xml:space="preserve">RAS AL KHAIMA,  </t>
  </si>
  <si>
    <t>06-5246525</t>
  </si>
  <si>
    <t>MOH-F-5000540</t>
  </si>
  <si>
    <t>AE038662</t>
  </si>
  <si>
    <t>AL MADEENA PHARMACY LLC</t>
  </si>
  <si>
    <t xml:space="preserve">NEAR FISH R/A &amp; CIVIL DEFENCE, UAQ </t>
  </si>
  <si>
    <t>97165755054</t>
  </si>
  <si>
    <t>MOH-F-5001187</t>
  </si>
  <si>
    <t>AE030975</t>
  </si>
  <si>
    <t>ROUA PHARMACY LLC</t>
  </si>
  <si>
    <t xml:space="preserve">OPPOSITE  LULU CENTRE, NEAR CHINA MALL, SAME BUILDING OF DR. RANA CLINIC, AL RIQQA AREA,,  </t>
  </si>
  <si>
    <t>+97167660688</t>
  </si>
  <si>
    <t>MOH-F-5000350</t>
  </si>
  <si>
    <t>AE036980</t>
  </si>
  <si>
    <t>MEDCITY MEDICAL CENTER LLC</t>
  </si>
  <si>
    <t xml:space="preserve">3 STREET, KHUZAM,  </t>
  </si>
  <si>
    <t>+971 72364555</t>
  </si>
  <si>
    <t>MOH-F-1000688</t>
  </si>
  <si>
    <t>AE038426</t>
  </si>
  <si>
    <t>WAHT AL DHAIT PHARMACY LLC</t>
  </si>
  <si>
    <t xml:space="preserve">SULTAN SAEED BLDG.,SHOP NO. 2, AL MANAMA,, RAS AL KHAIMAH RD. AIRPORT RD. </t>
  </si>
  <si>
    <t>971 7 2228522</t>
  </si>
  <si>
    <t>MOH-F-5001173</t>
  </si>
  <si>
    <t>AE036788</t>
  </si>
  <si>
    <t>AL ALIYA PHARMACY</t>
  </si>
  <si>
    <t xml:space="preserve">DAFAN AL KHOR, SHEIKH MOHAMED BIN SALEM ROAD SHEIKH MOHAMED BIN SALEM ROAD </t>
  </si>
  <si>
    <t>0582985672</t>
  </si>
  <si>
    <t>MOH-F-5001110</t>
  </si>
  <si>
    <t>AE036856</t>
  </si>
  <si>
    <t>AL AMANI PHARMACY</t>
  </si>
  <si>
    <t xml:space="preserve">SHOP NO 5, SHEIK KHALID BIN MOHAMMED AL QASIMI STREET, AREA: HATTIN, SHARJAH. NEAR JOINT SUPER MARKET </t>
  </si>
  <si>
    <t>09-2383875</t>
  </si>
  <si>
    <t>MOH-F-5001017</t>
  </si>
  <si>
    <t>AE000063</t>
  </si>
  <si>
    <t>NEW GRAND PHARMACY(ASTER)</t>
  </si>
  <si>
    <t>P.O. BOX 8703, KING FAISAL ROAD AL NUAIMIYAH AJMAN</t>
  </si>
  <si>
    <t>+97167412588</t>
  </si>
  <si>
    <t>MOH-F-5000177</t>
  </si>
  <si>
    <t>AE036639</t>
  </si>
  <si>
    <t>SUHA PHARMACY LLC</t>
  </si>
  <si>
    <t xml:space="preserve">SALEH MOFLEH ALI ASYOUD SHEHHI (BLDG), RUGAYLAT ROAD, AL BIDYA,  </t>
  </si>
  <si>
    <t>09 - 2233370</t>
  </si>
  <si>
    <t>2714</t>
  </si>
  <si>
    <t>AE031380</t>
  </si>
  <si>
    <t>AL SHIFA AL AFIAH PHARMACY LLC</t>
  </si>
  <si>
    <t xml:space="preserve">JAMAL ABDUL NASSER STREET, OPPOSITE MAJAZ PARK, ,NEAR FLIFIL FAREHA AND EAST TOWER,SHARJAH. </t>
  </si>
  <si>
    <t>+97165506551</t>
  </si>
  <si>
    <t>MOH-F-5000457</t>
  </si>
  <si>
    <t>AE033175</t>
  </si>
  <si>
    <t>AL ASDIQAA PHARMACY</t>
  </si>
  <si>
    <t xml:space="preserve">Block Q alhyal industrial area opp to national hyper market,  </t>
  </si>
  <si>
    <t>92230977</t>
  </si>
  <si>
    <t>MOH-F-5000876</t>
  </si>
  <si>
    <t>AE028085</t>
  </si>
  <si>
    <t>AL LULU RAK PHARMACY LLC</t>
  </si>
  <si>
    <t xml:space="preserve">Al Lulu Rak Pharmacy LLC – Lulu Hypermarket,  </t>
  </si>
  <si>
    <t>MOH-F-5000274</t>
  </si>
  <si>
    <t>AE013243</t>
  </si>
  <si>
    <t>AL SHAMS PHARMACY LLC</t>
  </si>
  <si>
    <t>PO. BOX 12884,, AL GHAIL SHOPPING CENTRE (MOHD. SHAAMS RASHID AL MAZROOI BLDG) AL GHAIL, RAS AL KHAIMAH</t>
  </si>
  <si>
    <t>+97172589301</t>
  </si>
  <si>
    <t>MOH-F-5000555</t>
  </si>
  <si>
    <t>AE031268</t>
  </si>
  <si>
    <t>RUKN AL HAYAT PHARMACY LLC</t>
  </si>
  <si>
    <t>MOH-F-5000384</t>
  </si>
  <si>
    <t>AE033067</t>
  </si>
  <si>
    <t>MEDCOM 45 PHARMACY</t>
  </si>
  <si>
    <t xml:space="preserve">SAFARI MALL__ MUWEILAH,  </t>
  </si>
  <si>
    <t>06-5622346</t>
  </si>
  <si>
    <t>MOH-F-5000933</t>
  </si>
  <si>
    <t>AE000062</t>
  </si>
  <si>
    <t>NEW MEDICAL CENTRE PHARMACY(SHJ)</t>
  </si>
  <si>
    <t xml:space="preserve">P.O. BOX 25262, SHARJAH </t>
  </si>
  <si>
    <t>+97165974180</t>
  </si>
  <si>
    <t>MOH-F-5000124</t>
  </si>
  <si>
    <t>AE037010</t>
  </si>
  <si>
    <t>AL WAHA MEDICAL CENTRE</t>
  </si>
  <si>
    <t xml:space="preserve">FLAT NO.202-203, AL SERKAL BLDG, STR-40,OPP. BABY PARK CENTRE,, AL MUJARRAH,AL SHARQA ROAD,SHARJAH </t>
  </si>
  <si>
    <t>065654542</t>
  </si>
  <si>
    <t>MOH-F-1000265</t>
  </si>
  <si>
    <t>AE031336</t>
  </si>
  <si>
    <t>AL RAFEAH PHARMACY L.L.C</t>
  </si>
  <si>
    <t xml:space="preserve">ABUSHAGRA TOWER,ABU SHAGARA STREET, PO BOX 31343 </t>
  </si>
  <si>
    <t>43552354</t>
  </si>
  <si>
    <t>MOH-F-5000727</t>
  </si>
  <si>
    <t>AE037999</t>
  </si>
  <si>
    <t>AL MATAR PHARMACY LLC</t>
  </si>
  <si>
    <t xml:space="preserve">AL SAUD BLOCK A BUILDING,NEAR COOPERATIVE SOCIETY,MUWEILAH COMMERCIAL,  </t>
  </si>
  <si>
    <t>MOH-F-5000939</t>
  </si>
  <si>
    <t>AE034585</t>
  </si>
  <si>
    <t>AL NEEM PHARMACY LLC</t>
  </si>
  <si>
    <t>SHOP NO 3, DR. SUNNY MEDICAL CENTRE BUILDING,, KING FAISAL ROAD, UMM AL QUWAIN UAE</t>
  </si>
  <si>
    <t>067675263</t>
  </si>
  <si>
    <t>MOH-F-5001019</t>
  </si>
  <si>
    <t>AE013135</t>
  </si>
  <si>
    <t>AL QASSIMMIAH MEDICAL CLINIC</t>
  </si>
  <si>
    <t>AL QASIMIAH MEDICAL CENTER,, FIRST FLOOR ALI MOOSA BUILDING, NEAR SHARJAH CEMENT FACTORY, SAJAA, SHARJAH</t>
  </si>
  <si>
    <t>+97165310050</t>
  </si>
  <si>
    <t>MOH-F-1000313</t>
  </si>
  <si>
    <t>AE035677</t>
  </si>
  <si>
    <t>RELIEF PHARMACY LLC</t>
  </si>
  <si>
    <t xml:space="preserve">G8, A BLOCK, AL DIWAN TOWER, SHEIKH RASHID BIN HUMEED ST., AL NAKHIL 2 ,,  </t>
  </si>
  <si>
    <t>2987</t>
  </si>
  <si>
    <t>AE037083</t>
  </si>
  <si>
    <t>SAMARA PHARMACY LLC</t>
  </si>
  <si>
    <t xml:space="preserve">AJMAN ONE TOWER, OPPOSITE ELAJ MEDICAL CENTRE,  </t>
  </si>
  <si>
    <t>06 742 4144</t>
  </si>
  <si>
    <t>MOH-F-5001085</t>
  </si>
  <si>
    <t>AE032797</t>
  </si>
  <si>
    <t>MEDICINA PHARMACY 35</t>
  </si>
  <si>
    <t xml:space="preserve">RAMEZ HYPER MALL, AL DHAIT SOUTH, NORTHERN RAK,  </t>
  </si>
  <si>
    <t>07-2218376</t>
  </si>
  <si>
    <t>MOH1715</t>
  </si>
  <si>
    <t>AE036119</t>
  </si>
  <si>
    <t>SHIFA AL JAZEERAH MEDICAL CENTRE LLC BRANCH 01</t>
  </si>
  <si>
    <t xml:space="preserve">JURF 1, 397 / 3,GROUND FLOOR,397 / 3,JIDDAH STREET, OPPOSITE NEAR LUCKY CENTRE,JURF 1 </t>
  </si>
  <si>
    <t>068812681</t>
  </si>
  <si>
    <t>MOH-F-1000657</t>
  </si>
  <si>
    <t>AE023223</t>
  </si>
  <si>
    <t>DELTA PHARMACY</t>
  </si>
  <si>
    <t xml:space="preserve">SHARJAH CO-OPERATIVE SOCIETY BUILDING, SHARJAH CO-OPERATIVE – SWEIHAT BRANCH, SHARJAH </t>
  </si>
  <si>
    <t>+97165382770</t>
  </si>
  <si>
    <t>MOH-F-5000081</t>
  </si>
  <si>
    <t>AE032579</t>
  </si>
  <si>
    <t>DEAR HEALTH PHARMACY</t>
  </si>
  <si>
    <t xml:space="preserve">SHOP NO 4, AL SWAN TOWER, SH RASHID BIN HUMAID AL NUAIMI STREET, RASHIDIYA 3 </t>
  </si>
  <si>
    <t>06-7413322</t>
  </si>
  <si>
    <t>MOH-F-5000503</t>
  </si>
  <si>
    <t>AE036125</t>
  </si>
  <si>
    <t>SHIFA ALJZEERAH CENTRE PHARMACY - L.L.C - BRANCH 01</t>
  </si>
  <si>
    <t xml:space="preserve">JURF 1, 397 / 3,GROUND FLOOR,JIDDAH STREET,, OPPOSITE NEAR LUCKY CENTRE,JURF 1 </t>
  </si>
  <si>
    <t>067677511</t>
  </si>
  <si>
    <t>MOH-F-5001039</t>
  </si>
  <si>
    <t>AE037092</t>
  </si>
  <si>
    <t>MAKKA PHARMACY LLC</t>
  </si>
  <si>
    <t xml:space="preserve">SHABIYA ESSA, OPPOSITE AL MAJID PRIVATE SCHOOL,  </t>
  </si>
  <si>
    <t>06 766 6578</t>
  </si>
  <si>
    <t>MOH-F-5001141</t>
  </si>
  <si>
    <t>AE013138</t>
  </si>
  <si>
    <t>AL QASIMIAH PHARMACY</t>
  </si>
  <si>
    <t>AL QASIMIAH PHARMACY, ALI MOOSA BUILDING,, NEAR SHARJAH CEMENT FACTORY, SAJAA, SHARJAH</t>
  </si>
  <si>
    <t>+97165310177</t>
  </si>
  <si>
    <t>MOH-F-5000231</t>
  </si>
  <si>
    <t>AE031033</t>
  </si>
  <si>
    <t>AL ITIHAD PHARMACY</t>
  </si>
  <si>
    <t xml:space="preserve">JAMAL ABDUL NASSER STREET, MAJAZ,SHJ,  </t>
  </si>
  <si>
    <t>+97165594767</t>
  </si>
  <si>
    <t>MOH-F-5000483</t>
  </si>
  <si>
    <t>AE039121</t>
  </si>
  <si>
    <t>AL REEM PHARMACY LLC (New)</t>
  </si>
  <si>
    <t>067690400</t>
  </si>
  <si>
    <t>2668</t>
  </si>
  <si>
    <t>AE023234</t>
  </si>
  <si>
    <t>NASSEEM AL BATAEH PHARMACY LLC</t>
  </si>
  <si>
    <t xml:space="preserve">SHARJA CO-OPERATIVE SOCIETY BUILDING SHARJA CO-OPERATIVE SOCIETY BUILDING, AL BATAEH, SHARJAH </t>
  </si>
  <si>
    <t>+97168833352</t>
  </si>
  <si>
    <t>MOH-F-5000723</t>
  </si>
  <si>
    <t>AE014405</t>
  </si>
  <si>
    <t>RAK HOSPITAL PHARMACY</t>
  </si>
  <si>
    <t xml:space="preserve">PO BOX 11393, AL QUSSAIDAT, RAS AL KHAIMAH </t>
  </si>
  <si>
    <t>97172074245</t>
  </si>
  <si>
    <t>MOH-F-5000168</t>
  </si>
  <si>
    <t>AE031101</t>
  </si>
  <si>
    <t>WE CARE PHARMACY</t>
  </si>
  <si>
    <t xml:space="preserve">MERASHID, FUJAIRAH,  </t>
  </si>
  <si>
    <t>+97192229941</t>
  </si>
  <si>
    <t>MOH-F-5000763</t>
  </si>
  <si>
    <t>AE037320</t>
  </si>
  <si>
    <t>ALYA MEDICAL CENTER</t>
  </si>
  <si>
    <t xml:space="preserve">SHEIKH SAQR BIN MUHAMMAD AL QASIMI STREET, AL QASAIDAT, LAMP ROUND ABOUT,  </t>
  </si>
  <si>
    <t>8189</t>
  </si>
  <si>
    <t>AE012653</t>
  </si>
  <si>
    <t>ASTER PHARMACY 108</t>
  </si>
  <si>
    <t xml:space="preserve">IBRAHIM MOHAMED AL MEDFAA STREET, NEXT TO SATA,, UM AL TARAFA AREA, ROLLA, </t>
  </si>
  <si>
    <t>+97165610012</t>
  </si>
  <si>
    <t>MOH-F-5000449</t>
  </si>
  <si>
    <t>AE034391</t>
  </si>
  <si>
    <t>ASTER PHARMACIES GROUP LLC -SHJ BR -BRANCH 1</t>
  </si>
  <si>
    <t>SHOP NO:3, SHARJAH CO-OPERATIVE SOCIETY,, SWEIHAT, SHARJAH UAE</t>
  </si>
  <si>
    <t>065465240</t>
  </si>
  <si>
    <t>MOH-F-5000987</t>
  </si>
  <si>
    <t>AE038418</t>
  </si>
  <si>
    <t>AL JAREENA PHARMACY LLC</t>
  </si>
  <si>
    <t xml:space="preserve">SHOP NO. 13-1 AZURE BEACH RESIDENCES,AL KHAN ST. MARYAM ISLANDS,,  </t>
  </si>
  <si>
    <t>+971 6 510 3888</t>
  </si>
  <si>
    <t>MOH-F-5001152</t>
  </si>
  <si>
    <t>AE037347</t>
  </si>
  <si>
    <t>AL OMAIR PHARMACY LLC</t>
  </si>
  <si>
    <t xml:space="preserve">SHOP 4, LIWARA 2, AJMAN,  </t>
  </si>
  <si>
    <t>0563290848</t>
  </si>
  <si>
    <t>MOH-F-5000716</t>
  </si>
  <si>
    <t>AE036900</t>
  </si>
  <si>
    <t>AL JURF MEDICAL CENTER</t>
  </si>
  <si>
    <t>AL JURF MEDICAL CENTER, ROOM NUMBER -104,105,106&amp;107, JURF3 BUILDING, NEAR AJMAN MUROOR HAMIDIYA 1 UNIVERSITY STREET, AJMAN</t>
  </si>
  <si>
    <t>067499766</t>
  </si>
  <si>
    <t>MOH-F-1000125</t>
  </si>
  <si>
    <t>AE000287</t>
  </si>
  <si>
    <t>MEDICAL CENTRE PHARMACY</t>
  </si>
  <si>
    <t>P.O. BOX 3107, OLD MINISTRY BLDG, GROUND FLOOR MOHAMED BIN SALEM STREET</t>
  </si>
  <si>
    <t>+97172337544</t>
  </si>
  <si>
    <t>MOH675</t>
  </si>
  <si>
    <t>AE039041</t>
  </si>
  <si>
    <t>RED MAPLE PHARMACY</t>
  </si>
  <si>
    <t>MOH-F-5000910</t>
  </si>
  <si>
    <t>AE025401</t>
  </si>
  <si>
    <t xml:space="preserve">HEALTH FIRST PHARMACY 50 </t>
  </si>
  <si>
    <t xml:space="preserve">SK Ahmed ben sagar building,Opp Rak Bank,Al Nadiyah,sheikh Muhammad Bin Salem Road,Ras Al khaimah, sheikh Muhammad Bin Salem Road,Ras Al khaimah </t>
  </si>
  <si>
    <t xml:space="preserve">07-2358018 </t>
  </si>
  <si>
    <t>MOH-F-5000469</t>
  </si>
  <si>
    <t>AE038535</t>
  </si>
  <si>
    <t>AL NADIA PHARMACY</t>
  </si>
  <si>
    <t>OPP.AL MAZAYA SCHOOL,, HABTOOR TWR BLOCK -B QASSIMIA,SHARJAH</t>
  </si>
  <si>
    <t>06-7150458</t>
  </si>
  <si>
    <t>MOH-F-5001192</t>
  </si>
  <si>
    <t>AE037846</t>
  </si>
  <si>
    <t>EAZY CARE PHARMACY L.L.C</t>
  </si>
  <si>
    <t xml:space="preserve">ST 27.72 ,MUWAIHAT 3 (NEAR ADNOC PETROL STATION),  </t>
  </si>
  <si>
    <t>067458050</t>
  </si>
  <si>
    <t>MOH-F-5001197</t>
  </si>
  <si>
    <t>AE000057</t>
  </si>
  <si>
    <t>ASTER PHARMACY AJMAN(ASTER)</t>
  </si>
  <si>
    <t>P.O. BOX 8703, AJMAN CO-OPERATIVE SOCIETY RASHIDIYA</t>
  </si>
  <si>
    <t>+97167496363</t>
  </si>
  <si>
    <t>MOH-F-5000060</t>
  </si>
  <si>
    <t>AE036729</t>
  </si>
  <si>
    <t>AL YAMAMAH PHARMACY LLC</t>
  </si>
  <si>
    <t>PO BOX NO. 64283, INDUSTRIAL AREA 10 SHARJAH</t>
  </si>
  <si>
    <t>65346066</t>
  </si>
  <si>
    <t>663</t>
  </si>
  <si>
    <t>AE038421</t>
  </si>
  <si>
    <t>AIWA PHARMACY LLC BRANCH 01</t>
  </si>
  <si>
    <t xml:space="preserve">MANGO HYPERMARKET BLDG.,EMIRATES CITY MALL,  </t>
  </si>
  <si>
    <t>+971 6 742 8300</t>
  </si>
  <si>
    <t>MOH-F-5001180</t>
  </si>
  <si>
    <t>AE038622</t>
  </si>
  <si>
    <t>YATHRIB PHARMACY</t>
  </si>
  <si>
    <t xml:space="preserve">LIBERTY BUILDING, SHOP 02-008, AL TAMAMAH STREET, NEAR DUBAI ISLAMIC BANK,  </t>
  </si>
  <si>
    <t>06 8822046</t>
  </si>
  <si>
    <t>MOH-F-5001024</t>
  </si>
  <si>
    <t>AE037479</t>
  </si>
  <si>
    <t>EMIRATES PRIVATE MEDICAL CENTER</t>
  </si>
  <si>
    <t>SAIF BUILDING, FLAT NO.105, FIRST FLOOR, HASSAN BIN HYTHAM STREET NEW INDUSTRIAL AREA, AJMAN</t>
  </si>
  <si>
    <t>0509745417</t>
  </si>
  <si>
    <t>MOH-F-1000206</t>
  </si>
  <si>
    <t>AE037108</t>
  </si>
  <si>
    <t>AL SHEROUQ MEDICAL CENTRE</t>
  </si>
  <si>
    <t>AL AROOBA STREET, ROLLA SHARJAH</t>
  </si>
  <si>
    <t>65353039</t>
  </si>
  <si>
    <t>MOH-F-1000711</t>
  </si>
  <si>
    <t>AE037865</t>
  </si>
  <si>
    <t>SUHA PHARMACY LLC FUJAIRAH BRANCH 1</t>
  </si>
  <si>
    <t xml:space="preserve">OPP.POWER PLUS CABLE CO L.L.C, MOHAMMED BIN ZAYED CITY- ALHAYL,,  </t>
  </si>
  <si>
    <t>09 2448009</t>
  </si>
  <si>
    <t>MOH-F-5001175</t>
  </si>
  <si>
    <t>AE023192</t>
  </si>
  <si>
    <t>AL FAROOQ PHARMACY L.L.C</t>
  </si>
  <si>
    <t xml:space="preserve">JUMA AL MAJID BUILDING , JUMA AL MAJID BUILDING,NEAR REEM AL NAHDA MEDICAL CENTRE, AL NAHDA, SHARJAH. </t>
  </si>
  <si>
    <t>+97165315343</t>
  </si>
  <si>
    <t>MOH602</t>
  </si>
  <si>
    <t>AE036268</t>
  </si>
  <si>
    <t>ASTER PHARMACIES GROUP LLC UAQ BRANCH</t>
  </si>
  <si>
    <t xml:space="preserve">SHOP NO.1, AL MASA TOWER2, AL MAKTA AREA, KING FAISAL STREET, NEAR PANORAMA MEDICAL CENTER, UAQ.,  </t>
  </si>
  <si>
    <t>06-5275126</t>
  </si>
  <si>
    <t>MOH-F-5001061</t>
  </si>
  <si>
    <t>AE031337</t>
  </si>
  <si>
    <t>TOPCARE PHARMACY AL JADEEDA L.L.C</t>
  </si>
  <si>
    <t xml:space="preserve">HAMAD ABDULLA SAEED BIN ALI  BUILDING,JURF IND.3, PO BOX 15376 </t>
  </si>
  <si>
    <t>+971(6) 7317277</t>
  </si>
  <si>
    <t>MOH-F-5000812</t>
  </si>
  <si>
    <t>AE023221</t>
  </si>
  <si>
    <t>DAR AL FARAH PHARMACY LLC</t>
  </si>
  <si>
    <t xml:space="preserve">AHMED TARIAM BUILDING, OPP. AL QASIMI HOSPITAL, AL KHEZAMMIA AREA, SHARJAH </t>
  </si>
  <si>
    <t>+97165743825</t>
  </si>
  <si>
    <t>MOH-F-5000595</t>
  </si>
  <si>
    <t>AE038259</t>
  </si>
  <si>
    <t>RAYHAN GULF PHARMACY LLC</t>
  </si>
  <si>
    <t xml:space="preserve">ABUSHAGARA,  </t>
  </si>
  <si>
    <t>06 5454388</t>
  </si>
  <si>
    <t>MOH-F-5001155</t>
  </si>
  <si>
    <t>AE031333</t>
  </si>
  <si>
    <t>ZAHRAT NOOR AL SHEFAA PHARMACY L.L.C</t>
  </si>
  <si>
    <t xml:space="preserve">FATIMA HYPERMARKET BUILDING, POBOX 9831, AL MAMOURAH </t>
  </si>
  <si>
    <t>+97172220103</t>
  </si>
  <si>
    <t>MOH-F-5000730</t>
  </si>
  <si>
    <t>AE032705</t>
  </si>
  <si>
    <t>EMIRATES MEDICAL CENTRE</t>
  </si>
  <si>
    <t xml:space="preserve">OPP. ROSTMANI INTL EXCHANGE, PO BOX 3080, FUJAIRAH,  </t>
  </si>
  <si>
    <t>092233199</t>
  </si>
  <si>
    <t>MOH-F-1000116</t>
  </si>
  <si>
    <t>AE036270</t>
  </si>
  <si>
    <t>AL OLA PHARMACY BR ASTER PHARMACIES GROUP LLC</t>
  </si>
  <si>
    <t xml:space="preserve">SHOP NO.1, BLD NO. 0040, NAKHEEL, RAK,  </t>
  </si>
  <si>
    <t>07-2357563</t>
  </si>
  <si>
    <t>MOH-F-5001062</t>
  </si>
  <si>
    <t>AE031329</t>
  </si>
  <si>
    <t>MEDI PLUS PHARMACY SHJ. BR.  LLC</t>
  </si>
  <si>
    <t xml:space="preserve">ASAS TOWER - AL TA AWON STREET-  SHARJAH, PO BOX 71373 </t>
  </si>
  <si>
    <t>06-5544977</t>
  </si>
  <si>
    <t>MOH-F-5000680</t>
  </si>
  <si>
    <t>AE034776</t>
  </si>
  <si>
    <t>BANIYAS PHARMACY</t>
  </si>
  <si>
    <t>MUGHAIDIR SUBURB - AL SHAHBA,  SHARJAH</t>
  </si>
  <si>
    <t>06-5250090</t>
  </si>
  <si>
    <t>MOH-F-5000485</t>
  </si>
  <si>
    <t>AE025424</t>
  </si>
  <si>
    <t>HEALTH FIRST PHARMACY SHARJAH</t>
  </si>
  <si>
    <t xml:space="preserve">Corniche,Shop No :4 -2A,Ground Floor, Al Majaz 2, ,  Buhairah Corniche,Next to Subway restaurant </t>
  </si>
  <si>
    <t>06-5643275</t>
  </si>
  <si>
    <t>MOH-F-5000192</t>
  </si>
  <si>
    <t>AE033447</t>
  </si>
  <si>
    <t>NEXUS MEDICAL CLINIC LLC</t>
  </si>
  <si>
    <t>072332134</t>
  </si>
  <si>
    <t>MOH-F-1000178</t>
  </si>
  <si>
    <t>AE031069</t>
  </si>
  <si>
    <t>SAIF AL KHAN PHARMACY LLC</t>
  </si>
  <si>
    <t xml:space="preserve">SHOP NO 11, BAGHLAF AL ZAFER BUILDING, AL KHAN STREET, INDUSTRIAL  AREA 2 , SHARJAH.,  </t>
  </si>
  <si>
    <t>+97165391300</t>
  </si>
  <si>
    <t>MOH-F-5000303</t>
  </si>
  <si>
    <t>AE037281</t>
  </si>
  <si>
    <t>MENDHAN MEDICAL CENTER LLC</t>
  </si>
  <si>
    <t xml:space="preserve">PO BOX 11180, OPPOSITE RAKBANK, AL NAKHEEL, RAK,  </t>
  </si>
  <si>
    <t>00971-7-2286364</t>
  </si>
  <si>
    <t>MOH-F-1000104</t>
  </si>
  <si>
    <t>AE033072</t>
  </si>
  <si>
    <t>AL SHAMAL PHARMACY LLC - MED7</t>
  </si>
  <si>
    <t xml:space="preserve">AL MANAMA - RAS AL KHAIMAH RD - SHAMAL JULPHARRAS AL KHAIMAH,  </t>
  </si>
  <si>
    <t>MOH-F-5000893</t>
  </si>
  <si>
    <t>AE031941</t>
  </si>
  <si>
    <t>AMINA HOSPITAL PHARMACY LLC</t>
  </si>
  <si>
    <t xml:space="preserve">BEHIND DREAMSEA DISCOUTN CENTRE,, SHAIK RASHID BIN HUMEED STREET, AL QUDS </t>
  </si>
  <si>
    <t>06-7114493/94</t>
  </si>
  <si>
    <t>MOH-F-5000548</t>
  </si>
  <si>
    <t>AE034777</t>
  </si>
  <si>
    <t>RAZAN PHARMACY LLC-SHARJAH</t>
  </si>
  <si>
    <t>NEXT TO AL QASSIMI HOSPITAL, AL KHEZAMIA,  SHARJAH</t>
  </si>
  <si>
    <t>06-5388800</t>
  </si>
  <si>
    <t>MOH-F-5000729</t>
  </si>
  <si>
    <t>AE012095</t>
  </si>
  <si>
    <t>AL SANAIYA CLINIC,AJMAN</t>
  </si>
  <si>
    <t xml:space="preserve">PEPICO COMPLEX, NEAR CHINA MALL, AJMAN,  </t>
  </si>
  <si>
    <t>+97167484078</t>
  </si>
  <si>
    <t>MOH-117</t>
  </si>
  <si>
    <t>AE034141</t>
  </si>
  <si>
    <t>LIFE CARE MEDICAL CENTER</t>
  </si>
  <si>
    <t xml:space="preserve">NEAR FEDERAL IDENTITY AUTHORITY , GURFA DIBBA ALFURJA,  </t>
  </si>
  <si>
    <t>092445722</t>
  </si>
  <si>
    <t>MOH-F-1000438</t>
  </si>
  <si>
    <t>AE001618</t>
  </si>
  <si>
    <t>CRISTAL PHARMACY</t>
  </si>
  <si>
    <t xml:space="preserve">AL SHAMSI BUILDING, SHOP 4, AL TAWOON AREA,  </t>
  </si>
  <si>
    <t>+97165773100</t>
  </si>
  <si>
    <t>MOH-F-5000295</t>
  </si>
  <si>
    <t>AE039003</t>
  </si>
  <si>
    <t>BASMAT AL HAYAT MEDICAL CENTER-BRANCH 1</t>
  </si>
  <si>
    <t>MUWAILIH AREA, NEAR AL QASIMIA UNIVERSITY SHARJAH</t>
  </si>
  <si>
    <t>06 5597444</t>
  </si>
  <si>
    <t>MOH-F-1000737</t>
  </si>
  <si>
    <t>AE032397</t>
  </si>
  <si>
    <t>SHEIKH KHALIFA SPECIALITY HOSPITAL</t>
  </si>
  <si>
    <t xml:space="preserve">RAK CITY, RAS AL KHAIMAH </t>
  </si>
  <si>
    <t>07 244 4444</t>
  </si>
  <si>
    <t>5168</t>
  </si>
  <si>
    <t>AE038000</t>
  </si>
  <si>
    <t>RUKN AL RAFEAH PHARMACY LLC</t>
  </si>
  <si>
    <t xml:space="preserve">"ABDULLA SHAIBA BLDG,BEHIND RAMADA HOTEL AL NAHDA,,  </t>
  </si>
  <si>
    <t>MOH-F-5001003</t>
  </si>
  <si>
    <t>AE000363</t>
  </si>
  <si>
    <t>SALIM PHARMACY(ASTER)</t>
  </si>
  <si>
    <t>P.O. BOX 50585, SALIM BLDG, GROUND FLOOR, SHOP # 3, SMADI SWEETS AL BUHAIRA</t>
  </si>
  <si>
    <t>+97165736262</t>
  </si>
  <si>
    <t>MOH-F-5000135</t>
  </si>
  <si>
    <t>AE030051</t>
  </si>
  <si>
    <t>NEW MEDICAL CENTRE PHARMACY BR</t>
  </si>
  <si>
    <t xml:space="preserve">NMC MEDICAL CENTRE BLDG, AJMAN, NEAR SAFEER MARKET, SAMHA PLAZA, RASHIDIYA,AJMAN </t>
  </si>
  <si>
    <t>+97165455966 , +97167147600</t>
  </si>
  <si>
    <t>MOH-F-5000783</t>
  </si>
  <si>
    <t>AE025405</t>
  </si>
  <si>
    <t xml:space="preserve">HEALTH FIRST PHARMACY 53  </t>
  </si>
  <si>
    <t xml:space="preserve">Bab Al Bahar,Yakout Building,Opposite to Zoom,, Marjan Island Blvd towards umm Al Quwain,Ras Al Khaimah </t>
  </si>
  <si>
    <t>07-2435406</t>
  </si>
  <si>
    <t>MOH-F-5000628</t>
  </si>
  <si>
    <t>AE012889</t>
  </si>
  <si>
    <t>MEDICINA 29 (CO-OP)</t>
  </si>
  <si>
    <t>AJMAN UNION COOP, AL RUMAILAH AJMAN</t>
  </si>
  <si>
    <t>+97167472207</t>
  </si>
  <si>
    <t>MOH-F-5000412</t>
  </si>
  <si>
    <t>AE032801</t>
  </si>
  <si>
    <t>MEDICINA PHARMACY 33</t>
  </si>
  <si>
    <t xml:space="preserve">EMIRATES NATIONAL SCHOOL, BUILDING F, AL RAHMANIA- SHARJAH,  </t>
  </si>
  <si>
    <t>06-7448476</t>
  </si>
  <si>
    <t>MOH-F-5000640</t>
  </si>
  <si>
    <t>AE032165</t>
  </si>
  <si>
    <t>MEDON PHARMACY LLC</t>
  </si>
  <si>
    <t xml:space="preserve">OPP: ADNOC PETROL STATION, SHEIKH AMMAR BIN HUMAID STREET-AL HAMIDIYA-AJMAN </t>
  </si>
  <si>
    <t>06-7491188</t>
  </si>
  <si>
    <t>MOH-F-5000899</t>
  </si>
  <si>
    <t>AE038839</t>
  </si>
  <si>
    <t>REGAL HOUSE PHARMACY</t>
  </si>
  <si>
    <t>2 BEL RASHEED, MALEHA ROAD, MUWAILAH COMMERCIAL SHARJHA</t>
  </si>
  <si>
    <t>067151037</t>
  </si>
  <si>
    <t>MOH-F-5001233</t>
  </si>
  <si>
    <t>AE034551</t>
  </si>
  <si>
    <t>AL NEBRAS MEDICAL CENTER</t>
  </si>
  <si>
    <t xml:space="preserve">AL MOUNTASER ROAD-OPPOSITE ADIB BANK-GOLF TOWER 2 MEZANINE FLOOR- AL JUWAIS, RAS AL KHAIMAH,UAE </t>
  </si>
  <si>
    <t>07-2277007</t>
  </si>
  <si>
    <t>MOH-F-1000615</t>
  </si>
  <si>
    <t>AE037543</t>
  </si>
  <si>
    <t>ALRAWI MEDICAL CENTRE</t>
  </si>
  <si>
    <t xml:space="preserve">AL SAWAN SH. RASHID BIN HUMAID AL NUAIMI ST. AJMAN,  </t>
  </si>
  <si>
    <t>67479393</t>
  </si>
  <si>
    <t>6547</t>
  </si>
  <si>
    <t>AE036840</t>
  </si>
  <si>
    <t>HEALTH CROWN PHARMACY LLC</t>
  </si>
  <si>
    <t xml:space="preserve">SHARJAH , MAYSALOON,  </t>
  </si>
  <si>
    <t>06 555 1233</t>
  </si>
  <si>
    <t>MOH-F-5001081</t>
  </si>
  <si>
    <t>AE038313</t>
  </si>
  <si>
    <t>ALDAWLI MEDICAL AND COSMETIC CENTER</t>
  </si>
  <si>
    <t>MOH-F-1000420</t>
  </si>
  <si>
    <t>AE038574</t>
  </si>
  <si>
    <t>HEALTH FIRST PHARMACY 59 FUJAIRAH BRANCH</t>
  </si>
  <si>
    <t xml:space="preserve">UNIT: 3&amp;4, AL HAYL, MOHAMMED BIN ZAYED CITY, FUJAIRAH </t>
  </si>
  <si>
    <t>09-2233235</t>
  </si>
  <si>
    <t>MOH-F-5001020</t>
  </si>
  <si>
    <t>AE033063</t>
  </si>
  <si>
    <t>AL BASSAM PHARMACY</t>
  </si>
  <si>
    <t xml:space="preserve">BUHAIRA CORNICHE__NEAR HILTON HOTEL,  </t>
  </si>
  <si>
    <t>052 166 2093</t>
  </si>
  <si>
    <t>MOH-F-5000543</t>
  </si>
  <si>
    <t>AE031406</t>
  </si>
  <si>
    <t>NAJMAT SAHARA AL JADEEDA PHARMACY LLC</t>
  </si>
  <si>
    <t xml:space="preserve">AL MAHA BUILDING, OPP. AL NAHDA PARK, AL NAHDA,  </t>
  </si>
  <si>
    <t>MOH-F-5000358</t>
  </si>
  <si>
    <t>AE038431</t>
  </si>
  <si>
    <t xml:space="preserve">UNION CO-OPERATIVE SOCIETY,AJMAN MARKETS UNION CO-OPERATIVE SOCIETY SHOP NO. 1, JURF-1,  </t>
  </si>
  <si>
    <t>971 6 7311318</t>
  </si>
  <si>
    <t>MOH-F-5000482</t>
  </si>
  <si>
    <t>AE038415</t>
  </si>
  <si>
    <t>WAHAT AL TAIBAH PHARMACY L.L.C</t>
  </si>
  <si>
    <t xml:space="preserve">SHOP NO. 2-3 MUNEERA SAEED ALI BUILDING,CENTRAL DHAID MAIN DISTRICT WESHAH,  </t>
  </si>
  <si>
    <t>+971 6  524 7775</t>
  </si>
  <si>
    <t>MOH-F-5001133</t>
  </si>
  <si>
    <t>AE025412</t>
  </si>
  <si>
    <t>HEALTH FIRST PHARMACY 17</t>
  </si>
  <si>
    <t xml:space="preserve">Palace street,Sakamakam,Fujairah ,  </t>
  </si>
  <si>
    <t>09-2230340</t>
  </si>
  <si>
    <t>MOH-F-5000143</t>
  </si>
  <si>
    <t>AE031147</t>
  </si>
  <si>
    <t>BURJEEL SPECIALTY HOSPITAL LLC</t>
  </si>
  <si>
    <t xml:space="preserve">BURJEEL SPECIALTY HOSPITAL ,NEAR AL FAYHA PARK, AL FAYHA , SHARJAH </t>
  </si>
  <si>
    <t>800 55</t>
  </si>
  <si>
    <t>MOH-F-1000462</t>
  </si>
  <si>
    <t>AE039040</t>
  </si>
  <si>
    <t>RED MAPLE MEDICAL CENTER</t>
  </si>
  <si>
    <t xml:space="preserve">ABDUL HAQUE BUILDING, AL BAHIA STREET, AL JURF 3,  </t>
  </si>
  <si>
    <t>MOH-F-1000359</t>
  </si>
  <si>
    <t>AE038648</t>
  </si>
  <si>
    <t>NANDA MEDICAL CENTER</t>
  </si>
  <si>
    <t>MASHREQ BANK BUILDING , FIRST FLOOR ,FLAT NO -102 ,, NEAR BIL LADEN SIGNAL,MALEHA STREET ROAD , INDUSTRIAL AREA -11 SHARJAH , UAE</t>
  </si>
  <si>
    <t>67150880</t>
  </si>
  <si>
    <t>6032</t>
  </si>
  <si>
    <t>AE031318</t>
  </si>
  <si>
    <t>AL RAWDHA  PHARMACY  LLC</t>
  </si>
  <si>
    <t xml:space="preserve">AHMED YOUSUF ABDULLA BUILDING - G FLOOR 2,3 - AL ZAHRA A STREET - BU TINA, AL SHARQ, SHARJAH, PO BOX - 61226 </t>
  </si>
  <si>
    <t>06-5213777</t>
  </si>
  <si>
    <t>MOH-F-5000386</t>
  </si>
  <si>
    <t>AE025408</t>
  </si>
  <si>
    <t>HEALTH FIRST 19 PHARMACY</t>
  </si>
  <si>
    <t xml:space="preserve">Shaikh Hamad Bin Abdullah Street (Dibba),  </t>
  </si>
  <si>
    <t>09-2444376</t>
  </si>
  <si>
    <t>MOH-F-5000082</t>
  </si>
  <si>
    <t>AE038089</t>
  </si>
  <si>
    <t>AL FARABI MEDICAL LABORATORIES L.L.C</t>
  </si>
  <si>
    <t xml:space="preserve">FLAT NO 202 ,SHEIKH KHALIFA BIN ZAYED ST - 2 AL NUAIMIA - AJMAN,  </t>
  </si>
  <si>
    <t>65565114</t>
  </si>
  <si>
    <t>MOH-F-1000782</t>
  </si>
  <si>
    <t>AE000312</t>
  </si>
  <si>
    <t>AL MANARAH PHARMACY(ASTER)</t>
  </si>
  <si>
    <t>P.O. BOX 50585, AL SHAM TOWER BLDG, GROUND FLOOR, SHOP # 4 TAAWUN AREA</t>
  </si>
  <si>
    <t>+97165774665</t>
  </si>
  <si>
    <t>MOH-F-5000031</t>
  </si>
  <si>
    <t>AE034219</t>
  </si>
  <si>
    <t>AL COURNICHE PHARMACY</t>
  </si>
  <si>
    <t>+97165592299</t>
  </si>
  <si>
    <t>MOH-F-5000647</t>
  </si>
  <si>
    <t>AE030993</t>
  </si>
  <si>
    <t>LULU AL BUHAIRAH PHARMACY</t>
  </si>
  <si>
    <t xml:space="preserve">"LULU HYPERMARKET, AL BUHAIRAH, PO BOX 82425,SHARJAH, UAE,  </t>
  </si>
  <si>
    <t>+97142544123</t>
  </si>
  <si>
    <t>MOH-F-5000751</t>
  </si>
  <si>
    <t>AE012238</t>
  </si>
  <si>
    <t>ASTER PHARMACY 107</t>
  </si>
  <si>
    <t xml:space="preserve">HASSAN BABA HASSAN BUILDING, GROUND FLOOR, KING FAISAL ROAD, SHARJAH,  </t>
  </si>
  <si>
    <t>+97165734704</t>
  </si>
  <si>
    <t>MOH-F-5000367</t>
  </si>
  <si>
    <t>AE031035</t>
  </si>
  <si>
    <t>AL SAFA PHARMACY</t>
  </si>
  <si>
    <t xml:space="preserve">CITY MALL,UAQ,  </t>
  </si>
  <si>
    <t>+97165231834</t>
  </si>
  <si>
    <t>MOH-F-5000709</t>
  </si>
  <si>
    <t>AE036069</t>
  </si>
  <si>
    <t>AL AHLI MEDICAL CENTRE LLC</t>
  </si>
  <si>
    <t xml:space="preserve">1ST FLOOR, HSBC BANK MIDDLE EAST LIMITED BUILDING - HAMAD BIN ABDULLA RD,  </t>
  </si>
  <si>
    <t>092220228</t>
  </si>
  <si>
    <t>MOH-F-1000558</t>
  </si>
  <si>
    <t>AE012878</t>
  </si>
  <si>
    <t>MEDICINA 22 (AL EBTESAMAH )</t>
  </si>
  <si>
    <t>SAFEER MARKET, NEXT TO KALBA HEALTH COMPLEX KALBA</t>
  </si>
  <si>
    <t>+97192770371</t>
  </si>
  <si>
    <t>MOH271</t>
  </si>
  <si>
    <t>AE038988</t>
  </si>
  <si>
    <t>DALLAS MEDICAL CENTER</t>
  </si>
  <si>
    <t>VILLA NUMBER 380 WASIT ROAD. AL FALAJ,  SHARJAH</t>
  </si>
  <si>
    <t>065627778</t>
  </si>
  <si>
    <t>MOH-F-1000360</t>
  </si>
  <si>
    <t>AE038405</t>
  </si>
  <si>
    <t>AL BARASHI PHARMACY LLC</t>
  </si>
  <si>
    <t xml:space="preserve">SHARJAH COOPERATIVE SOCIETY BARASHI, AL BEDEA SUBURB - BARASHI,  </t>
  </si>
  <si>
    <t>+971 6 524 8828</t>
  </si>
  <si>
    <t>MOH-F-5001088</t>
  </si>
  <si>
    <t>AE038603</t>
  </si>
  <si>
    <t>LA ROSA MEDICAL CENTER</t>
  </si>
  <si>
    <t xml:space="preserve">CRYSTAL TOWER 103, SH KHALIFA BIN ZAYED STREET AJMAN,  </t>
  </si>
  <si>
    <t>0547863615</t>
  </si>
  <si>
    <t>7920</t>
  </si>
  <si>
    <t>AE035553</t>
  </si>
  <si>
    <t>AL ARIF MEDICAL CENTRE LLC</t>
  </si>
  <si>
    <t xml:space="preserve">SHOP #2, AL ANDALUS TOWER, AL MUJARRAH, ROLLA,  </t>
  </si>
  <si>
    <t>06-5639800</t>
  </si>
  <si>
    <t>MOH-F-1000120</t>
  </si>
  <si>
    <t>AE034772</t>
  </si>
  <si>
    <t>AL INAYA PHARMACY</t>
  </si>
  <si>
    <t>JNP SIGNAL, 2'ND IND. STREET, INDUSTRIAL AREA-6,  SHARJAH</t>
  </si>
  <si>
    <t>06-5267624</t>
  </si>
  <si>
    <t>MOH-F-5000072</t>
  </si>
  <si>
    <t>AE035695</t>
  </si>
  <si>
    <t>SAMA MUWAILEH PHARMACY LLC</t>
  </si>
  <si>
    <t>SHOP NO. 3, BUILDING NO. 2608,, MUWAILEH COMMERCIAL INDUSTRIAL AREA, BEHIND AL REEM OFFICE BUILDING NEXT TO MADINA SHOPPING CENTER SHARJAH, UAE</t>
  </si>
  <si>
    <t>+971 6 741 6878</t>
  </si>
  <si>
    <t>MOH-F-5001109</t>
  </si>
  <si>
    <t>AE036901</t>
  </si>
  <si>
    <t>AL ADIL PHARMACY LLC</t>
  </si>
  <si>
    <t>AL ADIL PHARMACY LLC AL JURF MEDICAL CENTER BUILDING  ROOM NUMBER G1, JURF3 BUILDING, NEAR AJMAN MUROOR, HAMIDIYA 1 UNIVERSITY STREET, AJMAN</t>
  </si>
  <si>
    <t>067450755</t>
  </si>
  <si>
    <t>MOH-F-5000909</t>
  </si>
  <si>
    <t>AE025411</t>
  </si>
  <si>
    <t>HEALTH FIRST PHARMACY 26</t>
  </si>
  <si>
    <t xml:space="preserve">Next to Mirbah Ladies Center, Khan safia(Khan saheb),  </t>
  </si>
  <si>
    <t>09-2373985</t>
  </si>
  <si>
    <t>MOH-F-5000314</t>
  </si>
  <si>
    <t>AE013139</t>
  </si>
  <si>
    <t>ASIA PHARMACY LLC</t>
  </si>
  <si>
    <t>ASIA PHARMACY LLC, NEAR SEDANA SIGNAL ,IND.AREA 2, SHARJAH,P.O.BOX:31223</t>
  </si>
  <si>
    <t>+97165335970</t>
  </si>
  <si>
    <t>MOH316</t>
  </si>
  <si>
    <t>AE036854</t>
  </si>
  <si>
    <t>AL WAAD PHARMACY</t>
  </si>
  <si>
    <t xml:space="preserve">SHEIK KHALID BIN MOHAMMED AL QASIMI STREET, SHOP NO 1, NEAR SIGNAL, KHORFAKKAN, SHARJAH. </t>
  </si>
  <si>
    <t>09-2370070</t>
  </si>
  <si>
    <t>MOH-F-5000336</t>
  </si>
  <si>
    <t>AE012460</t>
  </si>
  <si>
    <t>AL SAJAA PHARMACY  LLC</t>
  </si>
  <si>
    <t xml:space="preserve">OPP. SHARJAH CEMENT FACTORY, AL SAJAA, DHAID ROAD, SHARJAH,  </t>
  </si>
  <si>
    <t>+97165310199</t>
  </si>
  <si>
    <t>MOH1405</t>
  </si>
  <si>
    <t>AE038391</t>
  </si>
  <si>
    <t>PHARMACY SABEEL L.L.C - SHJ. BR 1</t>
  </si>
  <si>
    <t xml:space="preserve">NEAR TO RUKN AL RAHMANIYA TYPING CENTER,, DHAID ROAD, OPPOSITION SHARJAH RAHMANIYA,HAY AL ATAIN, SHARJAH </t>
  </si>
  <si>
    <t>065266491</t>
  </si>
  <si>
    <t>MOH-F-5001217</t>
  </si>
  <si>
    <t>AE032779</t>
  </si>
  <si>
    <t>MEDICINA PHARMACY 36</t>
  </si>
  <si>
    <t xml:space="preserve">CITY LIFE MALL, SHEIKH AMMAR BIN HUMAID ST - AJMAN,  </t>
  </si>
  <si>
    <t>06-7650010</t>
  </si>
  <si>
    <t>MOH1929</t>
  </si>
  <si>
    <t>AE000046</t>
  </si>
  <si>
    <t>MEDICOM PHARMACY 18(ASTER)</t>
  </si>
  <si>
    <t>P.O. BOX 8703, SAFEER MALL AJMAN</t>
  </si>
  <si>
    <t>+97167464665</t>
  </si>
  <si>
    <t>MOH-F-5000164</t>
  </si>
  <si>
    <t>AE031266</t>
  </si>
  <si>
    <t>MAWJOOD PHARMACY - L.L.C</t>
  </si>
  <si>
    <t xml:space="preserve">AJMAN,UAE,  </t>
  </si>
  <si>
    <t>MOH-F-5000487</t>
  </si>
  <si>
    <t>AE000364</t>
  </si>
  <si>
    <t>SALSABEEL PHARMACY</t>
  </si>
  <si>
    <t>P.O. BOX 72928, TAMI-3 BUILDING AL NAHDA</t>
  </si>
  <si>
    <t>+97165368988</t>
  </si>
  <si>
    <t>MOH-F-5000136</t>
  </si>
  <si>
    <t>AE032171</t>
  </si>
  <si>
    <t>RUKN AL UFUQ PHARMACY LLC</t>
  </si>
  <si>
    <t xml:space="preserve">THE SQUARE-2 BUILDING-MUWEILAH - SHARJAH,  </t>
  </si>
  <si>
    <t>06-5500363</t>
  </si>
  <si>
    <t>MOH-F-5000678</t>
  </si>
  <si>
    <t>AE000050</t>
  </si>
  <si>
    <t>AL KHALEEJ PHARMACY</t>
  </si>
  <si>
    <t>P.O. BOX 2170, ABUTAHA BLDG, GROUND FLOOR AL QUOS</t>
  </si>
  <si>
    <t>+97167444189</t>
  </si>
  <si>
    <t>MOH-F-5000024</t>
  </si>
  <si>
    <t>AE000375</t>
  </si>
  <si>
    <t>MEDICOM PHARMACY 26(ASTER)</t>
  </si>
  <si>
    <t>P.O. BOX 8703, AL MANAMA MALL UMM AL QUWAIN</t>
  </si>
  <si>
    <t>+97167649734</t>
  </si>
  <si>
    <t>MOH-F-5000176</t>
  </si>
  <si>
    <t>AE037139</t>
  </si>
  <si>
    <t>RAK SMILE MEDICAL COMPLEX</t>
  </si>
  <si>
    <t xml:space="preserve">MEZZANINE FLOOR (M03) CONCORDE BUILDING,AL NAKHEEL, RAS AL KHAIMAH, UAE,  </t>
  </si>
  <si>
    <t>555736090</t>
  </si>
  <si>
    <t>MOH-F-1000085</t>
  </si>
  <si>
    <t>AE033173</t>
  </si>
  <si>
    <t>AL KHAN PHARMACY</t>
  </si>
  <si>
    <t xml:space="preserve">eid musalla road fujairah,  </t>
  </si>
  <si>
    <t>09 223 4154</t>
  </si>
  <si>
    <t>MOH-F-5000765</t>
  </si>
  <si>
    <t>AE038094</t>
  </si>
  <si>
    <t>MODERN FAMILY PHARMACY L L C SHJ BR</t>
  </si>
  <si>
    <t xml:space="preserve">CITY TOWER BUILDING, NEAR,ABUSHAGARA PARK, ABUSHAGARA,  </t>
  </si>
  <si>
    <t>56 453 2332</t>
  </si>
  <si>
    <t>MOH-F-5001184</t>
  </si>
  <si>
    <t>AE036841</t>
  </si>
  <si>
    <t>HEYLAB FOR MEDICAL ANALYSIS</t>
  </si>
  <si>
    <t xml:space="preserve">AL MUNA BUILDING – MEZZANINE FLOOR, OFFICE M02 – AL KHAN – SHARJAH – UAE. </t>
  </si>
  <si>
    <t>+971 6 767 6442</t>
  </si>
  <si>
    <t>MOH-F-1000695</t>
  </si>
  <si>
    <t>AE012606</t>
  </si>
  <si>
    <t>MEDICARE PHARMACY</t>
  </si>
  <si>
    <t xml:space="preserve">AL OROUBA STREET,OLD UAE EXCHANGE BULDING, ROLLA , SHARJAH </t>
  </si>
  <si>
    <t>+97165621796</t>
  </si>
  <si>
    <t>MOH-F-5000468</t>
  </si>
  <si>
    <t>AE031315</t>
  </si>
  <si>
    <t>AL BURHAN PHARMACY LLC</t>
  </si>
  <si>
    <t xml:space="preserve">INDUSTRIAL AREA 13 - NEAR FAMILY RESTAURANT, MUWAILIH - SHARJAH -PO BOX 2797 </t>
  </si>
  <si>
    <t>06-5320585</t>
  </si>
  <si>
    <t>MOH-F-5000615</t>
  </si>
  <si>
    <t>AE037845</t>
  </si>
  <si>
    <t>EAZY CARE MEDICAL CENTER L.L.C</t>
  </si>
  <si>
    <t>MOH-F-1000785</t>
  </si>
  <si>
    <t>AE000345</t>
  </si>
  <si>
    <t>AL HARAMAIN PHARMACY(ASTER)</t>
  </si>
  <si>
    <t>P.O. BOX 65884, AL NAHDA AREA AL NAHDA</t>
  </si>
  <si>
    <t>+97165316779</t>
  </si>
  <si>
    <t>MOH-F-5000018</t>
  </si>
  <si>
    <t>AE038417</t>
  </si>
  <si>
    <t>FAITH CARE PHARMACY LLC</t>
  </si>
  <si>
    <t xml:space="preserve">PROPERTY 4540 SHOP NO. 3, 4, AND 5,NEAR MALABAR GOLD &amp; DIAMOND, SAFED ST.,  </t>
  </si>
  <si>
    <t>+971 9 501 0461</t>
  </si>
  <si>
    <t>MOH-F-5001134</t>
  </si>
  <si>
    <t>AE037226</t>
  </si>
  <si>
    <t>MEDPLUS PHARMACY LLC</t>
  </si>
  <si>
    <t xml:space="preserve">AL JAZAH STREET, NEAR DOUBLETREE HILTON </t>
  </si>
  <si>
    <t>72369006</t>
  </si>
  <si>
    <t>MOH-F-5001125</t>
  </si>
  <si>
    <t>AE037998</t>
  </si>
  <si>
    <t>MEDON PHARMACY LLC RAK BRANCH</t>
  </si>
  <si>
    <t xml:space="preserve">AL HAMRE,  </t>
  </si>
  <si>
    <t>MOH-F-5001157</t>
  </si>
  <si>
    <t>AE013230</t>
  </si>
  <si>
    <t>ASTER PHARMACY 151</t>
  </si>
  <si>
    <t>SHOP NO.4, MAMZER 1 TOWER,, OPP. SHARJAH PALACE HOTEL, TAWUN STREET, AL TAWOON</t>
  </si>
  <si>
    <t>+97165453109</t>
  </si>
  <si>
    <t>MOH-F-5000532</t>
  </si>
  <si>
    <t>AE037209</t>
  </si>
  <si>
    <t>AL RAFIDAIN MEDICAL CENTER</t>
  </si>
  <si>
    <t xml:space="preserve">RAK,  </t>
  </si>
  <si>
    <t>072335500</t>
  </si>
  <si>
    <t>MOH-F-1000376</t>
  </si>
  <si>
    <t>AE038375</t>
  </si>
  <si>
    <t>ASTER HOSPITAL PHARMACY LLC SHARJAH</t>
  </si>
  <si>
    <t xml:space="preserve">BEHIND MEGA MALL, SHEIKH SAQR BIN KHALID AL QASIMI STREET, AL BU DANIQ,  </t>
  </si>
  <si>
    <t>04-4400500</t>
  </si>
  <si>
    <t>MOH-F-5001050</t>
  </si>
  <si>
    <t>AE032802</t>
  </si>
  <si>
    <t>MEDICINA PHARMACY 38</t>
  </si>
  <si>
    <t xml:space="preserve">SAFEER HYPERMARKET, AL SALAMAH - UMM AL QUWAIN,  </t>
  </si>
  <si>
    <t>528872055</t>
  </si>
  <si>
    <t>MOH2049</t>
  </si>
  <si>
    <t>AE037508</t>
  </si>
  <si>
    <t>ANNIE DENTAL CENTRE</t>
  </si>
  <si>
    <t xml:space="preserve">OPP. ETISALAT, ABUSHAGARA, SHARJAH </t>
  </si>
  <si>
    <t>065594454</t>
  </si>
  <si>
    <t>MOH-F-1000283</t>
  </si>
  <si>
    <t>AE037073</t>
  </si>
  <si>
    <t>AL NOOR AL SAATE PHARMACY LLC</t>
  </si>
  <si>
    <t xml:space="preserve">ABU SHARGARA, NEXT TO SABAH AL NOOR MEDICAL CENTRE,  </t>
  </si>
  <si>
    <t>06 572 7600</t>
  </si>
  <si>
    <t>MOH-F-5001026</t>
  </si>
  <si>
    <t>AE032008</t>
  </si>
  <si>
    <t>ASTER PHARMACY 163 BR OF ASTER PHARMACIES GROUP LLC</t>
  </si>
  <si>
    <t xml:space="preserve">SHOP NO.7, NESTO HYPERMARKET, AL IMAM AL SHAFEE STREET,, HAMIDIYA 1, HAMIDIYA, AJMAN </t>
  </si>
  <si>
    <t>06-5461822</t>
  </si>
  <si>
    <t>MOH-F-5000891</t>
  </si>
  <si>
    <t>AE031341</t>
  </si>
  <si>
    <t>AL ABRAR PHARMACY LLC</t>
  </si>
  <si>
    <t xml:space="preserve">LAVENDER TOWER BUILDING,EMIRATES CITY  ST., PO BOX 15376 </t>
  </si>
  <si>
    <t>+971(6)7443741</t>
  </si>
  <si>
    <t>MOH-F-5000838</t>
  </si>
  <si>
    <t>AE001025</t>
  </si>
  <si>
    <t>JANAH PHARMACY</t>
  </si>
  <si>
    <t>P.O. BOX 4634, FINE FAIR BUILDING, ROLLA AJMAN ROAD</t>
  </si>
  <si>
    <t>+97165643980</t>
  </si>
  <si>
    <t>MOH-F-5000101</t>
  </si>
  <si>
    <t>AE034780</t>
  </si>
  <si>
    <t>AL DALIL PHARMACY LLC</t>
  </si>
  <si>
    <t>OPP. AMBER HYPERMARKET - JAMAL ABDUL NASER ST - AL MAJAZ,  SHARJAH</t>
  </si>
  <si>
    <t>06-5678910</t>
  </si>
  <si>
    <t>MOH-F-5001031</t>
  </si>
  <si>
    <t>AE038689</t>
  </si>
  <si>
    <t>AL ADIL PHARMACY- BRANCH 01</t>
  </si>
  <si>
    <t xml:space="preserve">SHOP NO 21, 20, AJMAN INDUSTRIAL AREA 2, BESIDE EMIRATES GAS SIGNAL, SANAYA,  </t>
  </si>
  <si>
    <t>065399414</t>
  </si>
  <si>
    <t>60544</t>
  </si>
  <si>
    <t>AE038075</t>
  </si>
  <si>
    <t>ASTER PHARMACIES GROUP LLC FUJAIRAH BRANCH 2</t>
  </si>
  <si>
    <t xml:space="preserve">SHOP NO, R-02, FUJAIRAH TWIN TOWERS, MRAISHEED ROAD, MRAISHEED, FUJAIRAH,  </t>
  </si>
  <si>
    <t>09-2348765</t>
  </si>
  <si>
    <t>MOH-F-5001182</t>
  </si>
  <si>
    <t>AE037346</t>
  </si>
  <si>
    <t>ABAQ AL NADA PHARMACY LLC</t>
  </si>
  <si>
    <t xml:space="preserve">AL BU DANIQ SHARJAH BUTANIA, KHALIFA BIN ODAY STREET,  </t>
  </si>
  <si>
    <t>543905474</t>
  </si>
  <si>
    <t>MOH-F-5000703</t>
  </si>
  <si>
    <t>AE031350</t>
  </si>
  <si>
    <t>COST CARE GENERAL CLINIC</t>
  </si>
  <si>
    <t xml:space="preserve">AL MARZOOKI BUILDING,, SHOP NO. 01,GROUD FLOOR,NUAIMEYA 1,AJMAN,UAE </t>
  </si>
  <si>
    <t>0097165275643</t>
  </si>
  <si>
    <t>MOH-F-1000365</t>
  </si>
  <si>
    <t>AE031312</t>
  </si>
  <si>
    <t>REEM PHARMACY</t>
  </si>
  <si>
    <t xml:space="preserve">SHOP NO.5 NEAR ABU SHAGARA PARK, KING FAISAL RD - SHARJAH - P.O BOX : 25747 </t>
  </si>
  <si>
    <t>06-5594194</t>
  </si>
  <si>
    <t>MOH-F-5000302</t>
  </si>
  <si>
    <t>AE032858</t>
  </si>
  <si>
    <t>AL SHIFA GENERAL MEDICAL  CLINIC</t>
  </si>
  <si>
    <t>+971 72222167</t>
  </si>
  <si>
    <t>MOH-F-1000556</t>
  </si>
  <si>
    <t>AE031239</t>
  </si>
  <si>
    <t>+97167488207</t>
  </si>
  <si>
    <t>MOH-F-5000393</t>
  </si>
  <si>
    <t>AE031314</t>
  </si>
  <si>
    <t>BURJ AL NAHDA PHARMACY</t>
  </si>
  <si>
    <t xml:space="preserve">AL RODA TOWER 2, 1 - G FLOOR - MALAKA STREET- AL NAHDAH, SHARJAH - PO BOX 61179 </t>
  </si>
  <si>
    <t>06-5590076</t>
  </si>
  <si>
    <t>MOH-F-5000607</t>
  </si>
  <si>
    <t>AE000805</t>
  </si>
  <si>
    <t>AL HUDAIBAH MEDICAL CENTER LLC</t>
  </si>
  <si>
    <t>P.O. BOX 29229, OMAN STREET, HUDAIBAH BLDG AL NAKHEEL STREET</t>
  </si>
  <si>
    <t>+97172222188</t>
  </si>
  <si>
    <t>MOH5068</t>
  </si>
  <si>
    <t>AE012777</t>
  </si>
  <si>
    <t>ASTER PHARMACY 122</t>
  </si>
  <si>
    <t>SHOP NO 2, ASTER BUILDING, NEAR ASTER CLINI ABU SHAGARA PARK ROAD, ABU SHAGARA</t>
  </si>
  <si>
    <t>+97165570996</t>
  </si>
  <si>
    <t>MOH-F-5000481</t>
  </si>
  <si>
    <t>AE038413</t>
  </si>
  <si>
    <t>AIWA PHARMACY LLC</t>
  </si>
  <si>
    <t xml:space="preserve">PLOT NO. 2 UNIT 2 GROUND FLOOR ,AJMAN CITY CENTRE SECTOR RASHIDEYA 3 NEAR KM TRADING LLC,  </t>
  </si>
  <si>
    <t>+971 6 744 5575</t>
  </si>
  <si>
    <t>MOH-F-5001086</t>
  </si>
  <si>
    <t>AE013231</t>
  </si>
  <si>
    <t>ASTER PHARMACIES GROUP  LLC- BRANCH 1</t>
  </si>
  <si>
    <t>OPP. AL KHALEEJ SUPERMARKET,, AL MATAF ROAD, JULAN, AFTER ADAF ROUND ABOUT,RAK</t>
  </si>
  <si>
    <t>+97172681224</t>
  </si>
  <si>
    <t>MOH-F-5000533</t>
  </si>
  <si>
    <t>AE025406</t>
  </si>
  <si>
    <t>HEALTH FIRST PHARMACY 16</t>
  </si>
  <si>
    <t xml:space="preserve">Shaikh Hamad Bin Abdullah Street (Ryama building),, Near Commercial Bank of Dubai </t>
  </si>
  <si>
    <t>09-2229295</t>
  </si>
  <si>
    <t>MOH-F-5000089</t>
  </si>
  <si>
    <t>AE014368</t>
  </si>
  <si>
    <t>ASTER PHARMACY 153</t>
  </si>
  <si>
    <t xml:space="preserve">MUBARAK BUILDING, UNIVERSITY ROAD,, MUWEILAH,  SHARJAH </t>
  </si>
  <si>
    <t>06-5220938</t>
  </si>
  <si>
    <t>MOH-F-5000627</t>
  </si>
  <si>
    <t>AE034778</t>
  </si>
  <si>
    <t>RAZAN PHARMACY LLC-AJMAN</t>
  </si>
  <si>
    <t>NEXT TO RAWABI MARKET, MASHAIRIF,  AJMAN</t>
  </si>
  <si>
    <t>055-5028428</t>
  </si>
  <si>
    <t>MOH-F-5001029</t>
  </si>
  <si>
    <t>AE000054</t>
  </si>
  <si>
    <t>AL SHIFA PHARMACY</t>
  </si>
  <si>
    <t>P.O. BOX 7737, AL ZAHRA AREA, NEAR AL HARAMEEN PERFUME FACTORY MOETAA STREET</t>
  </si>
  <si>
    <t>+97167481477</t>
  </si>
  <si>
    <t>MOH-F-5000049</t>
  </si>
  <si>
    <t>AE034203</t>
  </si>
  <si>
    <t>AL HAMRIA PHARMACY LLC</t>
  </si>
  <si>
    <t>AL BADAR TOWER ,SHOP NO.2, NEAR HOT BURGER ,AL NAHDA SHARJAH ,UAE</t>
  </si>
  <si>
    <t>06 521 8887</t>
  </si>
  <si>
    <t>MOH-F-5000978</t>
  </si>
  <si>
    <t>AE031034</t>
  </si>
  <si>
    <t>MEDICOM PHARMACY 33 BRANCH</t>
  </si>
  <si>
    <t xml:space="preserve">AL SALAMA ROUND ABOUT,AL SALAMA,UAQ,  </t>
  </si>
  <si>
    <t>+97167650014</t>
  </si>
  <si>
    <t>MOH-F-5000706</t>
  </si>
  <si>
    <t>AE038078</t>
  </si>
  <si>
    <t>AL SHUALLA PHARMACY</t>
  </si>
  <si>
    <t xml:space="preserve">SHOP R027, AL ZAHIA UPTOWN,AL MUWEILAH COMMERCIAL, SHARJAH,  </t>
  </si>
  <si>
    <t>06-5736587</t>
  </si>
  <si>
    <t>MOH-F-5001183</t>
  </si>
  <si>
    <t>AE012888</t>
  </si>
  <si>
    <t>MEDICINA 20 (FUJ)</t>
  </si>
  <si>
    <t>NEXT TO FUALA, SHEIKH HAMAD BIN ABDULLA STREET FUJAIRAH</t>
  </si>
  <si>
    <t>+97192235894</t>
  </si>
  <si>
    <t>MOH162</t>
  </si>
  <si>
    <t>AE038716</t>
  </si>
  <si>
    <t>AL SHAM MEDICAL CENTER</t>
  </si>
  <si>
    <t xml:space="preserve">ROBOT PARK TOWER - AL KHAN STREET - AL QASBA- 0FFICE 2026,  </t>
  </si>
  <si>
    <t>065678977</t>
  </si>
  <si>
    <t>7283</t>
  </si>
  <si>
    <t>AE038659</t>
  </si>
  <si>
    <t>PLATINUM MEDICAL CENTER LLC</t>
  </si>
  <si>
    <t xml:space="preserve">NEAR SUN &amp; SAND HYPERMARKET ,SHEIKH MOHAMED BIN SALEM ROAD, PO BOX 29229 , RAK ,UAE </t>
  </si>
  <si>
    <t>+97172366900</t>
  </si>
  <si>
    <t>MOH-F-0008459</t>
  </si>
  <si>
    <t>AE032652</t>
  </si>
  <si>
    <t xml:space="preserve">SHOP NO. 9992 &amp; SHOP NO. 9993, G- FLOOR, UNION NATIONAL BANK BUILDING, AL SHARQ STREET, RUMAILA 3,  </t>
  </si>
  <si>
    <t>+971 6 747 2601</t>
  </si>
  <si>
    <t>MOH-F-5000541</t>
  </si>
  <si>
    <t>AE033792</t>
  </si>
  <si>
    <t>AL MUNTASER PHARMACY</t>
  </si>
  <si>
    <t>072230077</t>
  </si>
  <si>
    <t>MOH-F-5000990</t>
  </si>
  <si>
    <t>AE033076</t>
  </si>
  <si>
    <t>MERCURY PHARMACY LLC</t>
  </si>
  <si>
    <t xml:space="preserve">Al Wasit Building__  Industrial Area -3,  </t>
  </si>
  <si>
    <t>050-7106117</t>
  </si>
  <si>
    <t>MOH-F-5000952</t>
  </si>
  <si>
    <t>AE029466</t>
  </si>
  <si>
    <t>RUKN AL YASMEEN PHARMACY</t>
  </si>
  <si>
    <t xml:space="preserve">#33, GROUND FLOOR, ROLLA MALL, ROLLA,  </t>
  </si>
  <si>
    <t>+97165238080</t>
  </si>
  <si>
    <t>MOH-F-5000778</t>
  </si>
  <si>
    <t>AE012454</t>
  </si>
  <si>
    <t>AL SEHA AL KUBRA PHARMACY LLC</t>
  </si>
  <si>
    <t xml:space="preserve">NEAR DRSUNNY MEDIAL CENTRE, AL SHAHABA , AL WASIT STREET,  </t>
  </si>
  <si>
    <t>+97165721213</t>
  </si>
  <si>
    <t>MOH-F-5000368</t>
  </si>
  <si>
    <t>AE031352</t>
  </si>
  <si>
    <t>MEDICINE HOME PHARMACY LLC.</t>
  </si>
  <si>
    <t xml:space="preserve">AL-ZAHRA,NEW INDUSTRIAL AREA,AJMAN,  </t>
  </si>
  <si>
    <t>+97167485290</t>
  </si>
  <si>
    <t>MOH-F-5000365</t>
  </si>
  <si>
    <t>AE037935</t>
  </si>
  <si>
    <t>LIFE MEDICAL DIAGNOSTICS LABORATORIES LLC</t>
  </si>
  <si>
    <t xml:space="preserve">BUHAIRA CORNICHE, AL REEM PLAZA TOWER, FIRST FLOOR, OFFICE 105-106,,  </t>
  </si>
  <si>
    <t>600551636</t>
  </si>
  <si>
    <t>MOH-F-1000775</t>
  </si>
  <si>
    <t>AE039068</t>
  </si>
  <si>
    <t>DR. YASSER SEIF DENTAL CLINIC</t>
  </si>
  <si>
    <t xml:space="preserve">AL YASMEEN TOWER MO2- BESIDE SHARJAH ISLAMIC BANK, HAMAD BIN ABDULLAH ST. - FUJAIRAH </t>
  </si>
  <si>
    <t>092222321</t>
  </si>
  <si>
    <t>6799</t>
  </si>
  <si>
    <t>AE037225</t>
  </si>
  <si>
    <t>MEDPLUS MEDICAL CENTER LLC</t>
  </si>
  <si>
    <t>MOH-F-1000713</t>
  </si>
  <si>
    <t>AE023220</t>
  </si>
  <si>
    <t>AL RAZY PHARMACY L.L.C</t>
  </si>
  <si>
    <t xml:space="preserve">AL ZAROUNI BUILDING, BEHIND ANSAR MALL, AL NAHDA, SHARJAH </t>
  </si>
  <si>
    <t>+97165377844</t>
  </si>
  <si>
    <t>MOH-F-5000316</t>
  </si>
  <si>
    <t>AE036713</t>
  </si>
  <si>
    <t>AURA PHARMACY L.L.C</t>
  </si>
  <si>
    <t>SHOP NO 21, JURF INDUSTRIAL ZONE 2 AJMAN</t>
  </si>
  <si>
    <t>67794914</t>
  </si>
  <si>
    <t>MOH-F-5000887</t>
  </si>
  <si>
    <t>AE038315</t>
  </si>
  <si>
    <t>AL WAJEHA PHARMACY LLC</t>
  </si>
  <si>
    <t xml:space="preserve">AL WAHDA STREET, ORAS MEDICAL CENTER BUILDING, BU DANIQ, QASIMIA,  </t>
  </si>
  <si>
    <t>0543955344</t>
  </si>
  <si>
    <t>MOH-F-5000854</t>
  </si>
  <si>
    <t>AE031776</t>
  </si>
  <si>
    <t>AL SAQER PHARMACY L.L.C</t>
  </si>
  <si>
    <t xml:space="preserve">MUSALLA SOUQ BEHIND AL AHALIA EXCHANGE, AJMAN </t>
  </si>
  <si>
    <t>06-7488329</t>
  </si>
  <si>
    <t>MOH-F-5000335</t>
  </si>
  <si>
    <t>AE013145</t>
  </si>
  <si>
    <t>LAMIA PHARMACY</t>
  </si>
  <si>
    <t>P.O.BOX.20031,, OLD IRANIAN MARKET, NEAR CORNICHE POST OFFICE, SHARJAH</t>
  </si>
  <si>
    <t>+97165680781</t>
  </si>
  <si>
    <t>MOH-F-5000219</t>
  </si>
  <si>
    <t>AE034779</t>
  </si>
  <si>
    <t>RAZAN PHARMACY LLC-RAK</t>
  </si>
  <si>
    <t>AWAFI ROAD, AL DHAIT SOUTH,  RAS AL KHAIMAH</t>
  </si>
  <si>
    <t>MOH-F-5001030</t>
  </si>
  <si>
    <t>AE032918</t>
  </si>
  <si>
    <t>TOPCARE PLUS PHARMACY LLC</t>
  </si>
  <si>
    <t xml:space="preserve">SHOP 1,SOUK AL MUBARAK HYPERMARKET BUILDING, JURF IND-1,  </t>
  </si>
  <si>
    <t>067680006</t>
  </si>
  <si>
    <t>MOH-F-5000927</t>
  </si>
  <si>
    <t>AE037521</t>
  </si>
  <si>
    <t>AL GHAD AL AFDAL PHARMACY LLC</t>
  </si>
  <si>
    <t>SHOP #06, GROUND FLOOR, AL RAYYAN TOWER (LULU HYPERMARKET), AL NAHDA STREET AL QUSAIS INDUSTRIAL AREA 3</t>
  </si>
  <si>
    <t>06-546 9646</t>
  </si>
  <si>
    <t>MOH-F-5000991</t>
  </si>
  <si>
    <t>AE037050</t>
  </si>
  <si>
    <t>AL AFDHAL PHARMACY RAK</t>
  </si>
  <si>
    <t xml:space="preserve">MINA AL ARAB -JAZIRA AL HAMRA-RAS AL KHAIMA,  </t>
  </si>
  <si>
    <t>07-2435848</t>
  </si>
  <si>
    <t>MOH-F-5000957</t>
  </si>
  <si>
    <t>AE034164</t>
  </si>
  <si>
    <t>EVE MEDICAL CENTER LLC</t>
  </si>
  <si>
    <t>OPPOSITE OF NMC MAYSALOON, AL FAYAH STREET,VILLA 159, SHARJAH, UAE</t>
  </si>
  <si>
    <t>065210100</t>
  </si>
  <si>
    <t>MOH-F-1000526</t>
  </si>
  <si>
    <t>AE012988</t>
  </si>
  <si>
    <t>AL REHAB PHARMACY L.L.C</t>
  </si>
  <si>
    <t xml:space="preserve">STYLE TOWER, SHOP NO 3 AL TAAWON STREET,, AL KHAN , SHARJAH </t>
  </si>
  <si>
    <t>+97165539200</t>
  </si>
  <si>
    <t>MOH-F-5000498</t>
  </si>
  <si>
    <t>AE039072</t>
  </si>
  <si>
    <t>RUKN AL MAJAZ PHARMACY L.L.C</t>
  </si>
  <si>
    <t xml:space="preserve">AL MAJAZ-1,BEHIND DAMAS MEDICAL CENTRE- SHARJAH,  </t>
  </si>
  <si>
    <t>06-7021793</t>
  </si>
  <si>
    <t>100046</t>
  </si>
  <si>
    <t>AE034220</t>
  </si>
  <si>
    <t>BRIGHT SMILE DENTAL CENTER</t>
  </si>
  <si>
    <t>AL TENEIJI BUILDING, ABOVE KFC, OFFICE 302, UNIVERSITY CITY ROAD,, MUWEILLAH,COMMERCIAL SHARJAH, UAE</t>
  </si>
  <si>
    <t>65613333</t>
  </si>
  <si>
    <t>MOH-F-1000619</t>
  </si>
  <si>
    <t>AE000318</t>
  </si>
  <si>
    <t>AL INAYA AL MUTAQADIMAH PHARMACY LLC</t>
  </si>
  <si>
    <t>P.O. BOX 40718, NEAR SHARJAH UNIVERSITY, SHARJAH KALBA ROAD MALIHA ROAD</t>
  </si>
  <si>
    <t>+97165345663</t>
  </si>
  <si>
    <t>MOH-F-5000324</t>
  </si>
  <si>
    <t>AE036933</t>
  </si>
  <si>
    <t>WOW MEDICAL CENTER</t>
  </si>
  <si>
    <t xml:space="preserve">MUWALIEH COMMERCIAL OPPOSITE AL ZAHIA CITY CENTER SHARJAH ALTUNAIJI BUILDING, SAME DOMINO’S PIZZA BUILDING 1ST FLOOR 101 </t>
  </si>
  <si>
    <t>065725959</t>
  </si>
  <si>
    <t>MOH-F-1000698</t>
  </si>
  <si>
    <t>AE033066</t>
  </si>
  <si>
    <t>MEDCOM 44 PHARMACY</t>
  </si>
  <si>
    <t xml:space="preserve">SHARJAH CO-OP SOCIETY__ MUWAILIH COMMERCIAL,  </t>
  </si>
  <si>
    <t>06-5341433</t>
  </si>
  <si>
    <t>MOH-F-5000921</t>
  </si>
  <si>
    <t>AE037854</t>
  </si>
  <si>
    <t>AL IBTESAM LULUEYAH DENTAL CLINIC</t>
  </si>
  <si>
    <t xml:space="preserve">AL WAHDA ST,AL WAHDA BUILDING A,1ST FLOOR,FLAT 01,  </t>
  </si>
  <si>
    <t>65533372</t>
  </si>
  <si>
    <t>MOH-F-1000449</t>
  </si>
  <si>
    <t>AE037519</t>
  </si>
  <si>
    <t>NAJMAT AL ROLLA PHARMACY LLC</t>
  </si>
  <si>
    <t>GROUND FLOOR, SHOP NO. 1&amp;2, PARDHA HOUSE BUILDING, ROLLA STREET, AL GHUWAIR, OPPOSITE TO ROLLA SQUARE PARK AND BUS STATION, ROLLA</t>
  </si>
  <si>
    <t>06-555 9550</t>
  </si>
  <si>
    <t>MOH-F-5000851</t>
  </si>
  <si>
    <t>AE033174</t>
  </si>
  <si>
    <t>MAKAH MEDICAL CLINIC</t>
  </si>
  <si>
    <t xml:space="preserve">Block Q , opp to National hyper market Alhayl,  </t>
  </si>
  <si>
    <t>522535793</t>
  </si>
  <si>
    <t>MOH-F-1000528</t>
  </si>
  <si>
    <t>AE031777</t>
  </si>
  <si>
    <t>AL NUAIMIA PHARMACY</t>
  </si>
  <si>
    <t xml:space="preserve">AL NUAIMIA STREET,  </t>
  </si>
  <si>
    <t>06-7467871</t>
  </si>
  <si>
    <t>MOH-F-5000330</t>
  </si>
  <si>
    <t>AE038471</t>
  </si>
  <si>
    <t>LA   DERMA MEDICAL  CENTER LLC</t>
  </si>
  <si>
    <t xml:space="preserve">1ST  FLOOR SAUD ALHMOUDI BUILDING,, NEXT TO SHEIKH ZAYED MOSQUE DIBBA AL JUJAIRAH </t>
  </si>
  <si>
    <t>569907473</t>
  </si>
  <si>
    <t>MOH-F-1000765</t>
  </si>
  <si>
    <t>AE031340</t>
  </si>
  <si>
    <t>AL NEEM 25 PHARMACY LLC</t>
  </si>
  <si>
    <t xml:space="preserve">THE GATE MALL BUILDING,UNIVERSITY STREET, POBOX 15376 </t>
  </si>
  <si>
    <t>+971(6)7461461</t>
  </si>
  <si>
    <t>MOH-F-5000814</t>
  </si>
  <si>
    <t>AE036652</t>
  </si>
  <si>
    <t>MEDICOM 37 PHARMACY LLC RAK BRANCH</t>
  </si>
  <si>
    <t xml:space="preserve">AL DHAIT SOUTH , AL THAQAFAH ST. ,RAK,  </t>
  </si>
  <si>
    <t>07-2082874</t>
  </si>
  <si>
    <t>60045</t>
  </si>
  <si>
    <t>AE014369</t>
  </si>
  <si>
    <t>ASTER PHARMACIES GROUP LLC BRANCH 2</t>
  </si>
  <si>
    <t xml:space="preserve">OPP: BIRLA INSTITUTE, ACADEMY ZONE 3,, ALDHAIT, RAS AL KHAIMA </t>
  </si>
  <si>
    <t>07-2361664</t>
  </si>
  <si>
    <t>MOH-F-5000613</t>
  </si>
  <si>
    <t>AE038373</t>
  </si>
  <si>
    <t>AL NEBRAS MEDICAL CENTER LLC SHARJAH BRANCH</t>
  </si>
  <si>
    <t xml:space="preserve">MUWAILEH AL ZAHIA CITY CENTER,  </t>
  </si>
  <si>
    <t>06-5532400</t>
  </si>
  <si>
    <t>MOH-F-1000810</t>
  </si>
  <si>
    <t>AE023140</t>
  </si>
  <si>
    <t>AL SHARQ HOSPITAL PHARMACY</t>
  </si>
  <si>
    <t xml:space="preserve">FASEEL,  </t>
  </si>
  <si>
    <t>+97192059999</t>
  </si>
  <si>
    <t>MOH-F-5000494</t>
  </si>
  <si>
    <t>AE034199</t>
  </si>
  <si>
    <t>FAITH ZONE PHARMACY LLC</t>
  </si>
  <si>
    <t>SHOP NO A 11-02,INTERNATIONAL AIRPORT, SAIFZONE SHARJAH, UAE</t>
  </si>
  <si>
    <t>065658787</t>
  </si>
  <si>
    <t>MOH-F-5000937</t>
  </si>
  <si>
    <t>AE034261</t>
  </si>
  <si>
    <t>AL ABRAR PHARMACY</t>
  </si>
  <si>
    <t xml:space="preserve">BUILDING NO:1 AL JAZEERA, AL HAMRA, RAS AL KHAIMAH,UAE </t>
  </si>
  <si>
    <t>72080157</t>
  </si>
  <si>
    <t>MOH-F-5000965</t>
  </si>
  <si>
    <t>AE036638</t>
  </si>
  <si>
    <t>SUHA MEDICAL CENTER LLC</t>
  </si>
  <si>
    <t>09-2233360</t>
  </si>
  <si>
    <t>8019</t>
  </si>
  <si>
    <t>AE025603</t>
  </si>
  <si>
    <t>AL HADHAR PHARMACY LLC</t>
  </si>
  <si>
    <t xml:space="preserve">AL SALAM BUILDING NEAR AMBER AL MADINA SUPERMARKET AL KHAN ROAD, SHARJAH </t>
  </si>
  <si>
    <t>+97165545487</t>
  </si>
  <si>
    <t>MOH-F-5000745</t>
  </si>
  <si>
    <t>AE000304</t>
  </si>
  <si>
    <t>AL ITEKAL PHARMACY</t>
  </si>
  <si>
    <t>P.O. BOX 28636, AL SALAMMA BLDG, GROUND FLOOR, SHOP # 2 ABU SHAGARA</t>
  </si>
  <si>
    <t>+97165531141</t>
  </si>
  <si>
    <t>MOH-F-5000021</t>
  </si>
  <si>
    <t>AE036971</t>
  </si>
  <si>
    <t xml:space="preserve">KHUZAM RD - NEAR OLD CLOCK ROUND ABOUT, LANDMARK: - SAQR BIN MOHD CITY - RAS AL KHAIMAH </t>
  </si>
  <si>
    <t>07 235 2812</t>
  </si>
  <si>
    <t>MOH-F-1000580</t>
  </si>
  <si>
    <t>AE037277</t>
  </si>
  <si>
    <t>JOORI PHARMACY</t>
  </si>
  <si>
    <t xml:space="preserve">UNIT NO 1, AL URAIBI STREET, AL NAKHEEL, RAK,  </t>
  </si>
  <si>
    <t>00971-7-2264655</t>
  </si>
  <si>
    <t>MOH-F-5001007</t>
  </si>
  <si>
    <t>AE036902</t>
  </si>
  <si>
    <t xml:space="preserve">AL FASEEL RD(E99) - BESIDE FUJAIRAH YOUTH HOSTEL - AL FASEEL - FUJAIRAH,  </t>
  </si>
  <si>
    <t>09 228 7982</t>
  </si>
  <si>
    <t>MOH-F-1000625</t>
  </si>
  <si>
    <t>AE037071</t>
  </si>
  <si>
    <t>MEDICARE MEDICAL CENTRE LLC</t>
  </si>
  <si>
    <t xml:space="preserve">1 ST FLOOR , FLAT NO 117,SHEIKH RASHID STREET, M.CITY MART BUILDING, AJMAN </t>
  </si>
  <si>
    <t>067475171</t>
  </si>
  <si>
    <t>MOH-F-1000718</t>
  </si>
  <si>
    <t>AE031265</t>
  </si>
  <si>
    <t>DAR AL DAWAA PHARMACY L.L.C</t>
  </si>
  <si>
    <t xml:space="preserve">RIGHT MEDICAL CENTER BUILDING, ABU SHAGARA STREET ,, POBOX 31343 </t>
  </si>
  <si>
    <t>+97165449544</t>
  </si>
  <si>
    <t>MOH-F-5000281</t>
  </si>
  <si>
    <t>AE032798</t>
  </si>
  <si>
    <t>MEDICINA PHARMACY 34</t>
  </si>
  <si>
    <t xml:space="preserve">EMIRATES NATIONAL SCHOOL - AL DHAIT SOUTH - RAK,  </t>
  </si>
  <si>
    <t>07-2284785</t>
  </si>
  <si>
    <t>MOH1576</t>
  </si>
  <si>
    <t>AE034454</t>
  </si>
  <si>
    <t>BAIT AL NEEM PHARMACY LLC</t>
  </si>
  <si>
    <t>SHOP NO4, DONUT TIME BUILDING, NEAR BOUNTY SWEETS,, SHIEKH AMMAR STREET, AL RAWDA- 3 AJMAN, UAE</t>
  </si>
  <si>
    <t>97165454019</t>
  </si>
  <si>
    <t>MOH-F-5000997</t>
  </si>
  <si>
    <t>AE037710</t>
  </si>
  <si>
    <t>AL HAYAT PHARMACY LLC</t>
  </si>
  <si>
    <t xml:space="preserve">RAMLAH-2 UAQ,  </t>
  </si>
  <si>
    <t>97167679399</t>
  </si>
  <si>
    <t>2601</t>
  </si>
  <si>
    <t>AE023227</t>
  </si>
  <si>
    <t>DELTA MODERN PHARMACY</t>
  </si>
  <si>
    <t xml:space="preserve">AWAD AHMAD JAZAIRI BUILDING, JAMAL ABDUL NAZAR STREET, NEAR BRANDS FOR LESS SHOW ROOM, SHARJAH </t>
  </si>
  <si>
    <t>+97165554490</t>
  </si>
  <si>
    <t>MOH-F-5000341</t>
  </si>
  <si>
    <t>AE036607</t>
  </si>
  <si>
    <t>PRIMACARE SPECIALITY CLINIC- BRANCH SHARAJAH</t>
  </si>
  <si>
    <t xml:space="preserve">ORANGE BUILDING, NEAR CITY HYPER MARKET., OPP. ARAFFAT RESTAURANT, ABU SHAGARA, SHARJAH, UAE </t>
  </si>
  <si>
    <t>06-5243549</t>
  </si>
  <si>
    <t>MOH-F-1000699</t>
  </si>
  <si>
    <t>AE038396</t>
  </si>
  <si>
    <t>AL SHARQ MEDICAL CENTRE COSMOMED</t>
  </si>
  <si>
    <t>092222291</t>
  </si>
  <si>
    <t>MOH-F-1000001</t>
  </si>
  <si>
    <t>AE000290</t>
  </si>
  <si>
    <t>NMC ROYAL PHARMACY</t>
  </si>
  <si>
    <t>P.O. BOX 5538, SULTAN FADAL BLDG, NEAR BRIDGE, GROUND FLOOR QUAWASIM AL CORNICHE</t>
  </si>
  <si>
    <t>MOH-F-5000133</t>
  </si>
  <si>
    <t>AE031164</t>
  </si>
  <si>
    <t>SCIENTIFIC RX</t>
  </si>
  <si>
    <t>65482762</t>
  </si>
  <si>
    <t>MOH-F-5000388</t>
  </si>
  <si>
    <t>AE031254</t>
  </si>
  <si>
    <t>PHARMACY ONE LLC.</t>
  </si>
  <si>
    <t xml:space="preserve">AL RIFAH, AL SHARQ STREET, VILLA NO.996, SHARJAH,  </t>
  </si>
  <si>
    <t>+97165226107</t>
  </si>
  <si>
    <t>MOH-F-5000585</t>
  </si>
  <si>
    <t>AE031983</t>
  </si>
  <si>
    <t>ASTER PHARMACIES GROUP LLC- SHJ BR - BRANCH 3</t>
  </si>
  <si>
    <t xml:space="preserve">1ST FLOOR, SHARJAH CITY CENTRE, OPP: CARREFOUR, AL WAHDA STREET </t>
  </si>
  <si>
    <t>06-5950110</t>
  </si>
  <si>
    <t>MOH-F-5000878</t>
  </si>
  <si>
    <t>AE034142</t>
  </si>
  <si>
    <t>LIFE CARE PHARMACY</t>
  </si>
  <si>
    <t xml:space="preserve">NEAR FEDERAL IDENTITY AUTHORITY, GURFA , DIBBA, AL FUJAIRAH,  </t>
  </si>
  <si>
    <t>092441445</t>
  </si>
  <si>
    <t>MOH-F-5000816</t>
  </si>
  <si>
    <t>AE000944</t>
  </si>
  <si>
    <t>NATHANI MEDICAL CENTRE</t>
  </si>
  <si>
    <t>P.O. BOX 130103, MUBARAK CENTER,3RD FLOOR,SUITE NO 312 AL NABBA,SHARJAH</t>
  </si>
  <si>
    <t>+97165686200</t>
  </si>
  <si>
    <t>MOH-F-1000127</t>
  </si>
  <si>
    <t>AE036114</t>
  </si>
  <si>
    <t>SHIFA AL RABEE MEDICAL CENTRE</t>
  </si>
  <si>
    <t xml:space="preserve">SHIFA AL RABEE MEDICAL CENTRE BUILDING,GROUND FLOOR,2609,BUS STATION ROAD,, MUWAILEH INDUSTRIAL AREA COMMERCIAL SHJ </t>
  </si>
  <si>
    <t>065959123</t>
  </si>
  <si>
    <t>MOH-F-1000671</t>
  </si>
  <si>
    <t>AE023225</t>
  </si>
  <si>
    <t>DELTA AL DHAID PHARMACY</t>
  </si>
  <si>
    <t xml:space="preserve">SHARJAH CO-OPERATIVE SOCIETY BUILDING,, SHARJAH CO-OPERATIVE SOCIETY – AL DHAID, FUJAIRAH ROAD, SHARJAH </t>
  </si>
  <si>
    <t>+97168828636</t>
  </si>
  <si>
    <t>MOH-F-5000317</t>
  </si>
  <si>
    <t>AE033018</t>
  </si>
  <si>
    <t>BETTER LIFE PHARMACY</t>
  </si>
  <si>
    <t xml:space="preserve">HAMAD BIN ABDULLA, TUNIS ROAD , MERASHID, FUJAIRAH </t>
  </si>
  <si>
    <t>09-2227299</t>
  </si>
  <si>
    <t>MOH-F-5000735</t>
  </si>
  <si>
    <t>AE036857</t>
  </si>
  <si>
    <t>AL QADSYAH PHARMACY</t>
  </si>
  <si>
    <t>SHARJAH INTER CHARITY BUILDING, SHOP NO 3&amp; 4, SHEIK KHALID BIN MOHAMMED AL QASIMI STREET, SHARJAH NEAR POLICE STATION</t>
  </si>
  <si>
    <t>09-2373800</t>
  </si>
  <si>
    <t>MOH-F-5000331</t>
  </si>
  <si>
    <t>AE039005</t>
  </si>
  <si>
    <t>BASMAT AL HAYAT MEDICAL CENTER LLC</t>
  </si>
  <si>
    <t xml:space="preserve">11 A ST , AQAQ RD - BEN SALEM BUILDING, M FLOOR, SHEIKH MOHAMMED BIN SALEM ST </t>
  </si>
  <si>
    <t>072222256</t>
  </si>
  <si>
    <t>MOH-F-1000579</t>
  </si>
  <si>
    <t>AE001598</t>
  </si>
  <si>
    <t>ASTER PHARMACY FUJAIRAH</t>
  </si>
  <si>
    <t xml:space="preserve">EMIRATES SPRING BUILDING, HAMAD BIN ABDULLAH STREET,  </t>
  </si>
  <si>
    <t>+97192238322</t>
  </si>
  <si>
    <t>MOH-F-5000299</t>
  </si>
  <si>
    <t>AE012698</t>
  </si>
  <si>
    <t>MARHABA PHARMACY</t>
  </si>
  <si>
    <t xml:space="preserve">AL MUNTASER ROAD,OPPOSITE OF HARAMEEN BOOKSHOP,RAS AL KHAIMAH,  </t>
  </si>
  <si>
    <t>+97172277970</t>
  </si>
  <si>
    <t>MOH-F-5000283</t>
  </si>
  <si>
    <t>AE039143</t>
  </si>
  <si>
    <t>GENTLE CARE MEDICAL CENTRE L.L.C SP (New)</t>
  </si>
  <si>
    <t xml:space="preserve">AL NAKHEEL TOWER, AL MAJAZ 1, SHARJAH,  </t>
  </si>
  <si>
    <t>65758757</t>
  </si>
  <si>
    <t>DHA-F-0002275</t>
  </si>
  <si>
    <t>AE032166</t>
  </si>
  <si>
    <t>AL FARAH AL HADITHAH PHARMACY LLC</t>
  </si>
  <si>
    <t xml:space="preserve">BEHIND CG MALL-AL QASIMIA-SHARJAH,  </t>
  </si>
  <si>
    <t>06-5746066</t>
  </si>
  <si>
    <t>MOH-F-5000790</t>
  </si>
  <si>
    <t>AE000264</t>
  </si>
  <si>
    <t>Al Sharq Modern Pharmacy</t>
  </si>
  <si>
    <t>P.O. BOX 802, NEAR HILTON HOTEL, GROUND FLOOR FUJAIRAH PORT ROAD</t>
  </si>
  <si>
    <t>+97192231442</t>
  </si>
  <si>
    <t>MOH-F-5000154</t>
  </si>
  <si>
    <t>AE033796</t>
  </si>
  <si>
    <t>AL YAMAMAH PHARMACY</t>
  </si>
  <si>
    <t xml:space="preserve">NEAR SAIF BIN GHOBASH HOSPITAL AL NAKHEEL, RAS AL KHAIMAH,  </t>
  </si>
  <si>
    <t>072222561</t>
  </si>
  <si>
    <t>MOH-F-5000842</t>
  </si>
  <si>
    <t>AE031334</t>
  </si>
  <si>
    <t>AL NAS PHARMACY L.L.C</t>
  </si>
  <si>
    <t xml:space="preserve">MUHAMMED SYEED BUILDING, AL WASHAH POBOX 31343 </t>
  </si>
  <si>
    <t>+971505486313</t>
  </si>
  <si>
    <t>MOH-F-5000748</t>
  </si>
  <si>
    <t>AE033473</t>
  </si>
  <si>
    <t>SMILE CARE MEDICAL CENTER</t>
  </si>
  <si>
    <t xml:space="preserve">BIN DHAHIR ROAD, HAMAD TOWER MEZZANINE FLOOR, AL SEER, AL NAKHIL RAS AL KHAIMAH </t>
  </si>
  <si>
    <t>072282080</t>
  </si>
  <si>
    <t>MOH-F-1000131</t>
  </si>
  <si>
    <t>AE023235</t>
  </si>
  <si>
    <t>AL NAJEM PHARMACY</t>
  </si>
  <si>
    <t xml:space="preserve">EXHIBITION - SHOWROOM NO: 9  AJMAN  NEW INDUSTRIAL AREA 2, AJMAN </t>
  </si>
  <si>
    <t>+97167468070</t>
  </si>
  <si>
    <t>MOH-F-5000722</t>
  </si>
  <si>
    <t>AE032799</t>
  </si>
  <si>
    <t>MEDICINA PHARMACY 32</t>
  </si>
  <si>
    <t>07-2585587</t>
  </si>
  <si>
    <t>MOH-F-5000656</t>
  </si>
  <si>
    <t>AE036982</t>
  </si>
  <si>
    <t>DOCTORS PHARMACY L.L.C</t>
  </si>
  <si>
    <t xml:space="preserve">NEAR ADCB BANK, SHARJAH,ROLLA,  </t>
  </si>
  <si>
    <t>+971 6 J75796856</t>
  </si>
  <si>
    <t>MOH-F-5000083</t>
  </si>
  <si>
    <t>AE031712</t>
  </si>
  <si>
    <t>ASTER PHARMACY 159 BR OF ASTER PHARMACIES GROUP LLC</t>
  </si>
  <si>
    <t xml:space="preserve">SHOP NO.5, AL MANAR TOWER, OPPOSITE HYUNDAI SHOWROOM, CORNICHE ROAD, RASHIDIYA 3, AJMAN </t>
  </si>
  <si>
    <t>+97167453226</t>
  </si>
  <si>
    <t>MOH-F-5000872</t>
  </si>
  <si>
    <t>AE012519</t>
  </si>
  <si>
    <t xml:space="preserve">HUDAIBAH BUILDING, PO BOX 28966, OMAN STREET,, AL NAKHEEL, RAS AL KHAIMAH, UAE. </t>
  </si>
  <si>
    <t>+97172217989</t>
  </si>
  <si>
    <t>AE038573</t>
  </si>
  <si>
    <t>HEALTH FIRST PHARMACY - BRANCH 7</t>
  </si>
  <si>
    <t xml:space="preserve">SHOP NO K05 TO K07,GROUND FLOOR,OPPOSITE CARREFOUR, MATAJER MALL,AL KHAN,SHARJAH </t>
  </si>
  <si>
    <t>06-5285143</t>
  </si>
  <si>
    <t>MOH-F-5000827</t>
  </si>
  <si>
    <t>AE031190</t>
  </si>
  <si>
    <t>SAHARA AL JAZEERA</t>
  </si>
  <si>
    <t xml:space="preserve">KHANSAHEB BUILDING, INDUSTRIAL AREA-10,  </t>
  </si>
  <si>
    <t>06 5353345</t>
  </si>
  <si>
    <t>MOH-F-5000360</t>
  </si>
  <si>
    <t>AE000329</t>
  </si>
  <si>
    <t>ARABIAN PHARMACY</t>
  </si>
  <si>
    <t>P.O. BOX 1933, INDUSTRIAL AREA AL MAZA SIGNAL</t>
  </si>
  <si>
    <t>+97165434390</t>
  </si>
  <si>
    <t>MOH-F-5000058</t>
  </si>
  <si>
    <t>AE028081</t>
  </si>
  <si>
    <t>LULU AL NAHDA PHARMACY LLC</t>
  </si>
  <si>
    <t xml:space="preserve">Al Hazannah, Sharjah,  </t>
  </si>
  <si>
    <t>MOH-F-5000200</t>
  </si>
  <si>
    <t>AE001484</t>
  </si>
  <si>
    <t>BIN SINA CENTRAL - SHARJAH</t>
  </si>
  <si>
    <t>P.O. BOX 11245,, SPINNEYS BLDG, KING FAISAL ROAD</t>
  </si>
  <si>
    <t>+97165748448</t>
  </si>
  <si>
    <t>MOH996</t>
  </si>
  <si>
    <t>AE031325</t>
  </si>
  <si>
    <t>NAJMAT ABU SHAGARA PHARMACY</t>
  </si>
  <si>
    <t xml:space="preserve">OPPOSITE CITY TOWER BUILDING - NEAR DR.ASHOK MENON CLINIC AND CHOITHRAM, ABUSHAGARA, SHARJAH - PO BOX - 32088 </t>
  </si>
  <si>
    <t>06-5424044</t>
  </si>
  <si>
    <t>MOH-F-5000714</t>
  </si>
  <si>
    <t>AE012263</t>
  </si>
  <si>
    <t>AL RAYAN PHARMACY LLC</t>
  </si>
  <si>
    <t xml:space="preserve">NEAR AL MINHA MEDICAL CENTER &amp; NEAR AL AMBER SUPER MARKET,, ABU SHAGARA, SHARJAH </t>
  </si>
  <si>
    <t>+97165509475</t>
  </si>
  <si>
    <t>MOH-F-5000356</t>
  </si>
  <si>
    <t>AE025409</t>
  </si>
  <si>
    <t>HEALTH FIRST PHARMACY 18</t>
  </si>
  <si>
    <t xml:space="preserve">Sheikh Zayed Bin Sulthan Street,Fujairah, Sheikh Zayed Bin Sulthan Street,Fujairah </t>
  </si>
  <si>
    <t>09-2231540</t>
  </si>
  <si>
    <t>MOH-F-5000140</t>
  </si>
  <si>
    <t>AE036983</t>
  </si>
  <si>
    <t>IBN BATUTA PHARMACY L.L.C</t>
  </si>
  <si>
    <t xml:space="preserve">HASAN BIN THABET STREET,BEHIND SARAH EMIRATES TOWER, BUHAIRAH CORNICHE,MAJAZ-3,SHARJAH,U.A.E </t>
  </si>
  <si>
    <t>+971 6 5561544</t>
  </si>
  <si>
    <t>MOH-F-5000399</t>
  </si>
  <si>
    <t>AE025423</t>
  </si>
  <si>
    <t>HEALTH FIRST PHARMACY BR 4</t>
  </si>
  <si>
    <t xml:space="preserve">Al matajer Mall,Wasit Area,, Shop No:1 </t>
  </si>
  <si>
    <t>06-5534225</t>
  </si>
  <si>
    <t>MOH-F-5000259</t>
  </si>
  <si>
    <t>AE033536</t>
  </si>
  <si>
    <t>AL SANAIYA PHARMACY -SOLE PROPRIETORSHIP L.L.C</t>
  </si>
  <si>
    <t>PO 3484 SHOP NO 8 &amp; 9 ,GROUND FLOOR ,, SHEIKH AMMAR BIN HUMAID STREET , JURF  IND AREA 1</t>
  </si>
  <si>
    <t>067404141</t>
  </si>
  <si>
    <t>MOH-F-5000960</t>
  </si>
  <si>
    <t>AE030944</t>
  </si>
  <si>
    <t>DAR AL HAYAT PHARMACY</t>
  </si>
  <si>
    <t xml:space="preserve">SHOP 2, BIN MADEYA BUILDING, AL SOOR,, BEHIND SHARJAH CENTRAL POST OFFICE </t>
  </si>
  <si>
    <t>+97165643337</t>
  </si>
  <si>
    <t>MOH-F-5000789</t>
  </si>
  <si>
    <t>AE037909</t>
  </si>
  <si>
    <t>LIFE PHARMACY LLC FUJAIRAH BRANCH 4</t>
  </si>
  <si>
    <t xml:space="preserve">SHOP G2,MADHAB BLOCK,GREEN HOUSE TRADING,SAJITHA HYPERMARKET,  </t>
  </si>
  <si>
    <t>45610000</t>
  </si>
  <si>
    <t>MOH-F-5001179</t>
  </si>
  <si>
    <t>AE038699</t>
  </si>
  <si>
    <t>AL TAJ AL FADHI CLINIC</t>
  </si>
  <si>
    <t xml:space="preserve">SHOP NO. 13,14,15, AL NAJWA AL SAOUSSI BUILDING, SMALL BIN LADIN SIGNAL, 4TH STREET, INDUSTRIAL AREA 11, SHARJAH </t>
  </si>
  <si>
    <t>06-7044671</t>
  </si>
  <si>
    <t>MOH-F-1000801</t>
  </si>
  <si>
    <t>AE038732</t>
  </si>
  <si>
    <t>AL ITQAN DENTAL CLINIC</t>
  </si>
  <si>
    <t xml:space="preserve">OURUBA STREET, SALEH MUBARAK BUILDING, APARTMENT 109,  </t>
  </si>
  <si>
    <t>97168812211</t>
  </si>
  <si>
    <t>MOH-F-1000803</t>
  </si>
  <si>
    <t>AE037584</t>
  </si>
  <si>
    <t>ROYAL CARE MEDICAL CENTER LLC</t>
  </si>
  <si>
    <t xml:space="preserve">#3, KHUZUM STREET, KHUZUM,RAK,  </t>
  </si>
  <si>
    <t>0506111118</t>
  </si>
  <si>
    <t>MOH-F-1000805</t>
  </si>
  <si>
    <t>AE038607</t>
  </si>
  <si>
    <t xml:space="preserve">AL BADAMI BUILDING 2 - NEW SANAIYA, AL BADAMI BUILDING 2 - NEW SANAIYA </t>
  </si>
  <si>
    <t>65799007</t>
  </si>
  <si>
    <t>MOH-F-5001228</t>
  </si>
  <si>
    <t>AE037081</t>
  </si>
  <si>
    <t>MEDICINE WORLD PHARMACY LLC</t>
  </si>
  <si>
    <t xml:space="preserve">AL MAJAZ 2, OPPOSITE BUHAIRA POLICE STATION,  </t>
  </si>
  <si>
    <t>06 544 7792</t>
  </si>
  <si>
    <t>MOH-F-5000245</t>
  </si>
  <si>
    <t>AE036858</t>
  </si>
  <si>
    <t>AL SHALAL PHARMACY</t>
  </si>
  <si>
    <t xml:space="preserve">SHOP NO 1, SHEIKH KHALID BIN MOHAMMED AL QASIMI ST OPPOSITE TO AL DIWAN, NEAR TO ADCB BANK / TAS-HEEL - SHARJAH. </t>
  </si>
  <si>
    <t>09-2383391</t>
  </si>
  <si>
    <t>MOH-F-5001016</t>
  </si>
  <si>
    <t>AE038309</t>
  </si>
  <si>
    <t>AL BURAQ PHARMACY</t>
  </si>
  <si>
    <t xml:space="preserve">10648 SIDROH STREET RAS AL KHAIMAH,  </t>
  </si>
  <si>
    <t>0585957141</t>
  </si>
  <si>
    <t>MOH-F-5001090</t>
  </si>
  <si>
    <t>AE038576</t>
  </si>
  <si>
    <t>HEALTH FIRST PHARMACY - BRANCH 11</t>
  </si>
  <si>
    <t xml:space="preserve">SHOP NO: 03, AL DHAID MALL, HISN SQUARE, AL DHAID,, SHARJAH U.A.E </t>
  </si>
  <si>
    <t>06-5232186</t>
  </si>
  <si>
    <t>MOH-F-5001091</t>
  </si>
  <si>
    <t>AE012877</t>
  </si>
  <si>
    <t>MEDICINA 21( AL ENAYAH AL FAIQAH)</t>
  </si>
  <si>
    <t>SAFEER MARKET, OPP EMAX KING FAISAL STREET, MAJAZ 1</t>
  </si>
  <si>
    <t>+97165303890</t>
  </si>
  <si>
    <t>MOH358</t>
  </si>
  <si>
    <t>AE001292</t>
  </si>
  <si>
    <t>METRO MEDS PHARMACY</t>
  </si>
  <si>
    <t>PO BOX 16168, AJMAN UAE</t>
  </si>
  <si>
    <t>+97167469692</t>
  </si>
  <si>
    <t>MOH-F-5000110</t>
  </si>
  <si>
    <t>AE032659</t>
  </si>
  <si>
    <t>AL HAYL MEDICAL CENTRE LLC</t>
  </si>
  <si>
    <t>MOH-F-1000286</t>
  </si>
  <si>
    <t>AE034605</t>
  </si>
  <si>
    <t>SHAMS MAKKAH PHARMACY LLC</t>
  </si>
  <si>
    <t xml:space="preserve">RASHIDIYA-3,AL QUDS STREET, AJMAN,UAE </t>
  </si>
  <si>
    <t>67445006</t>
  </si>
  <si>
    <t>MOH-F-5001013</t>
  </si>
  <si>
    <t>AE031412</t>
  </si>
  <si>
    <t>MILAN PHARMACY LLC</t>
  </si>
  <si>
    <t xml:space="preserve">KING FAISAL STREET, ABU SHAGARA, SHARJAH,  </t>
  </si>
  <si>
    <t>+9716542 0077</t>
  </si>
  <si>
    <t>MOH-F-5000832</t>
  </si>
  <si>
    <t>AE032868</t>
  </si>
  <si>
    <t>ZAFERULLA MEDICAL CENTRE</t>
  </si>
  <si>
    <t xml:space="preserve">FLAT 13 &amp; 14 GROUND FLOOR TIGER BLDG SHARJAH,  </t>
  </si>
  <si>
    <t>65443080</t>
  </si>
  <si>
    <t>MOH-F-1000157</t>
  </si>
  <si>
    <t>AE031036</t>
  </si>
  <si>
    <t>NOOR AL SHIFA PHARMACY</t>
  </si>
  <si>
    <t xml:space="preserve">CITY LIFE MALL,AL TALLAH 2,AJMAN,  </t>
  </si>
  <si>
    <t>+97167673042</t>
  </si>
  <si>
    <t>MOH-F-5000726</t>
  </si>
  <si>
    <t>AE037536</t>
  </si>
  <si>
    <t>HAPPYWAY MEDICAL CENTER</t>
  </si>
  <si>
    <t xml:space="preserve">RESIDENCE 7,NEAR ZAM ZAM RASTUARANT,AL MARIJAH, SHARJAH </t>
  </si>
  <si>
    <t>65300540</t>
  </si>
  <si>
    <t>8155</t>
  </si>
  <si>
    <t>AE033432</t>
  </si>
  <si>
    <t>AL OROUBA PHARMACY</t>
  </si>
  <si>
    <t xml:space="preserve">AL OROUBA STREET, ROLLA, SHARJAH,  </t>
  </si>
  <si>
    <t>065623355</t>
  </si>
  <si>
    <t>MOH-F-5000217</t>
  </si>
  <si>
    <t>AE031240</t>
  </si>
  <si>
    <t>AL SABAH PHARMACY L.L.C</t>
  </si>
  <si>
    <t xml:space="preserve">HNC CLINIC BUILDING MUWEILAH COMMERCIAL POBOX 31343,  </t>
  </si>
  <si>
    <t>+97165302468</t>
  </si>
  <si>
    <t>MOH-F-5000608</t>
  </si>
  <si>
    <t>AE039015</t>
  </si>
  <si>
    <t>AL HEMAYA GENERAL CLINIC L.L.C</t>
  </si>
  <si>
    <t xml:space="preserve">NEAR LULU EXCHANGE, JURF,  </t>
  </si>
  <si>
    <t>0585947261</t>
  </si>
  <si>
    <t>MOH-F-1000581</t>
  </si>
  <si>
    <t>AE034201</t>
  </si>
  <si>
    <t>REEM AL NAHDA PHARMACY LLC</t>
  </si>
  <si>
    <t>BIN HAM TOWER BUILDING,OPP.CRREFOUR MARKET, NEAR AL NAHDA PARK,AL NAHDA SHARJAH, UAE</t>
  </si>
  <si>
    <t>065255825</t>
  </si>
  <si>
    <t>MOH-F-5000988</t>
  </si>
  <si>
    <t>AE038472</t>
  </si>
  <si>
    <t>BLISS MEDICAL CENTER LLC</t>
  </si>
  <si>
    <t xml:space="preserve">VILLA NO. 1,92 SHAIKH AMMAR BIN HUMAID ST,, AL JURF 1 AJMAN 3430 </t>
  </si>
  <si>
    <t>65254500</t>
  </si>
  <si>
    <t>MOH-F-1000764</t>
  </si>
  <si>
    <t>Coverage</t>
  </si>
  <si>
    <t>AE000033</t>
  </si>
  <si>
    <t>AE000043</t>
  </si>
  <si>
    <t>AE000092</t>
  </si>
  <si>
    <t>AE000103</t>
  </si>
  <si>
    <t>AE000107</t>
  </si>
  <si>
    <t>AE000113</t>
  </si>
  <si>
    <t>AE000117</t>
  </si>
  <si>
    <t>AE000119</t>
  </si>
  <si>
    <t>AE000120</t>
  </si>
  <si>
    <t>AE000124</t>
  </si>
  <si>
    <t>AE000128</t>
  </si>
  <si>
    <t>AE000130</t>
  </si>
  <si>
    <t>AE000134</t>
  </si>
  <si>
    <t>AE000135</t>
  </si>
  <si>
    <t>AE000139</t>
  </si>
  <si>
    <t>AE000140</t>
  </si>
  <si>
    <t>AE000141</t>
  </si>
  <si>
    <t>AE000142</t>
  </si>
  <si>
    <t>AE000152</t>
  </si>
  <si>
    <t>AE000153</t>
  </si>
  <si>
    <t>AE000155</t>
  </si>
  <si>
    <t>AE000162</t>
  </si>
  <si>
    <t>AE000164</t>
  </si>
  <si>
    <t>AE000168</t>
  </si>
  <si>
    <t>AE000169</t>
  </si>
  <si>
    <t>AE000171</t>
  </si>
  <si>
    <t>AE000174</t>
  </si>
  <si>
    <t>AE000178</t>
  </si>
  <si>
    <t>AE000179</t>
  </si>
  <si>
    <t>AE000180</t>
  </si>
  <si>
    <t>AE000184</t>
  </si>
  <si>
    <t>AE000186</t>
  </si>
  <si>
    <t>AE000191</t>
  </si>
  <si>
    <t>AE000199</t>
  </si>
  <si>
    <t>AE000201</t>
  </si>
  <si>
    <t>AE000202</t>
  </si>
  <si>
    <t>AE000204</t>
  </si>
  <si>
    <t>AE000205</t>
  </si>
  <si>
    <t>AE000207</t>
  </si>
  <si>
    <t>AE000209</t>
  </si>
  <si>
    <t>AE000212</t>
  </si>
  <si>
    <t>AE000214</t>
  </si>
  <si>
    <t>AE000215</t>
  </si>
  <si>
    <t>AE000216</t>
  </si>
  <si>
    <t>AE000227</t>
  </si>
  <si>
    <t>AE000228</t>
  </si>
  <si>
    <t>AE000229</t>
  </si>
  <si>
    <t>AE000230</t>
  </si>
  <si>
    <t>AE000238</t>
  </si>
  <si>
    <t>AE000246</t>
  </si>
  <si>
    <t>AE000248</t>
  </si>
  <si>
    <t>AE000251</t>
  </si>
  <si>
    <t>AE000252</t>
  </si>
  <si>
    <t>AE000253</t>
  </si>
  <si>
    <t>AE000254</t>
  </si>
  <si>
    <t>AE000256</t>
  </si>
  <si>
    <t>AE000258</t>
  </si>
  <si>
    <t>AE000262</t>
  </si>
  <si>
    <t>AE000387</t>
  </si>
  <si>
    <t>AE000408</t>
  </si>
  <si>
    <t>AE000409</t>
  </si>
  <si>
    <t>AE000412</t>
  </si>
  <si>
    <t>AE000413</t>
  </si>
  <si>
    <t>AE000466</t>
  </si>
  <si>
    <t>AE000477</t>
  </si>
  <si>
    <t>AE000483</t>
  </si>
  <si>
    <t>AE000488</t>
  </si>
  <si>
    <t>AE000504</t>
  </si>
  <si>
    <t>AE000509</t>
  </si>
  <si>
    <t>AE000510</t>
  </si>
  <si>
    <t>AE000516</t>
  </si>
  <si>
    <t>AE000530</t>
  </si>
  <si>
    <t>AE000678</t>
  </si>
  <si>
    <t>AE000679</t>
  </si>
  <si>
    <t>AE000759</t>
  </si>
  <si>
    <t>AE001045</t>
  </si>
  <si>
    <t>AE001243</t>
  </si>
  <si>
    <t>AE001247</t>
  </si>
  <si>
    <t>AE001256</t>
  </si>
  <si>
    <t>AE001364</t>
  </si>
  <si>
    <t>AE001371</t>
  </si>
  <si>
    <t>AE001395</t>
  </si>
  <si>
    <t>AE001408</t>
  </si>
  <si>
    <t>AE001412</t>
  </si>
  <si>
    <t>AE001420</t>
  </si>
  <si>
    <t>AE001446</t>
  </si>
  <si>
    <t>AE001450</t>
  </si>
  <si>
    <t>AE001455</t>
  </si>
  <si>
    <t>AE001462</t>
  </si>
  <si>
    <t>AE001467</t>
  </si>
  <si>
    <t>AE001468</t>
  </si>
  <si>
    <t>AE001471</t>
  </si>
  <si>
    <t>AE001472</t>
  </si>
  <si>
    <t>AE001473</t>
  </si>
  <si>
    <t>AE001474</t>
  </si>
  <si>
    <t>AE001475</t>
  </si>
  <si>
    <t>AE001476</t>
  </si>
  <si>
    <t>AE001477</t>
  </si>
  <si>
    <t>AE001478</t>
  </si>
  <si>
    <t>AE001479</t>
  </si>
  <si>
    <t>AE001481</t>
  </si>
  <si>
    <t>AE001502</t>
  </si>
  <si>
    <t>AE001511</t>
  </si>
  <si>
    <t>AE001626</t>
  </si>
  <si>
    <t>AE001650</t>
  </si>
  <si>
    <t>AE001652</t>
  </si>
  <si>
    <t>AE001653</t>
  </si>
  <si>
    <t>AE001654</t>
  </si>
  <si>
    <t>AE001698</t>
  </si>
  <si>
    <t>AE001701</t>
  </si>
  <si>
    <t>AE001714</t>
  </si>
  <si>
    <t>AE001744</t>
  </si>
  <si>
    <t>AE001748</t>
  </si>
  <si>
    <t>AE001777</t>
  </si>
  <si>
    <t>AE001792</t>
  </si>
  <si>
    <t>AE012030</t>
  </si>
  <si>
    <t>AE012031</t>
  </si>
  <si>
    <t>AE012085</t>
  </si>
  <si>
    <t>AE012089</t>
  </si>
  <si>
    <t>AE012091</t>
  </si>
  <si>
    <t>AE012092</t>
  </si>
  <si>
    <t>AE012093</t>
  </si>
  <si>
    <t>AE012094</t>
  </si>
  <si>
    <t>AE012096</t>
  </si>
  <si>
    <t>AE012097</t>
  </si>
  <si>
    <t>AE012098</t>
  </si>
  <si>
    <t>AE012100</t>
  </si>
  <si>
    <t>AE012101</t>
  </si>
  <si>
    <t>AE012102</t>
  </si>
  <si>
    <t>AE012103</t>
  </si>
  <si>
    <t>AE012104</t>
  </si>
  <si>
    <t>AE012105</t>
  </si>
  <si>
    <t>AE012106</t>
  </si>
  <si>
    <t>AE012107</t>
  </si>
  <si>
    <t>AE012150</t>
  </si>
  <si>
    <t>AE012165</t>
  </si>
  <si>
    <t>AE012166</t>
  </si>
  <si>
    <t>AE012189</t>
  </si>
  <si>
    <t>AE012190</t>
  </si>
  <si>
    <t>AE012192</t>
  </si>
  <si>
    <t>AE012219</t>
  </si>
  <si>
    <t>AE012220</t>
  </si>
  <si>
    <t>AE012224</t>
  </si>
  <si>
    <t>AE012226</t>
  </si>
  <si>
    <t>AE012237</t>
  </si>
  <si>
    <t>AE012245</t>
  </si>
  <si>
    <t>AE012246</t>
  </si>
  <si>
    <t>AE012247</t>
  </si>
  <si>
    <t>AE012269</t>
  </si>
  <si>
    <t>AE012270</t>
  </si>
  <si>
    <t>AE012271</t>
  </si>
  <si>
    <t>AE012334</t>
  </si>
  <si>
    <t>AE012338</t>
  </si>
  <si>
    <t>AE012339</t>
  </si>
  <si>
    <t>AE012340</t>
  </si>
  <si>
    <t>AE012374</t>
  </si>
  <si>
    <t>AE012388</t>
  </si>
  <si>
    <t>AE012389</t>
  </si>
  <si>
    <t>AE012391</t>
  </si>
  <si>
    <t>AE012392</t>
  </si>
  <si>
    <t>AE012403</t>
  </si>
  <si>
    <t>AE012408</t>
  </si>
  <si>
    <t>AE012410</t>
  </si>
  <si>
    <t>AE012411</t>
  </si>
  <si>
    <t>AE012413</t>
  </si>
  <si>
    <t>AE012458</t>
  </si>
  <si>
    <t>AE012470</t>
  </si>
  <si>
    <t>AE012471</t>
  </si>
  <si>
    <t>AE012475</t>
  </si>
  <si>
    <t>AE012476</t>
  </si>
  <si>
    <t>AE012484</t>
  </si>
  <si>
    <t>AE012495</t>
  </si>
  <si>
    <t>AE012501</t>
  </si>
  <si>
    <t>AE012555</t>
  </si>
  <si>
    <t>AE012583</t>
  </si>
  <si>
    <t>AE012584</t>
  </si>
  <si>
    <t>AE012585</t>
  </si>
  <si>
    <t>AE012586</t>
  </si>
  <si>
    <t>AE012587</t>
  </si>
  <si>
    <t>AE012590</t>
  </si>
  <si>
    <t>AE012607</t>
  </si>
  <si>
    <t>AE012610</t>
  </si>
  <si>
    <t>AE012640</t>
  </si>
  <si>
    <t>AE012645</t>
  </si>
  <si>
    <t>AE012646</t>
  </si>
  <si>
    <t>AE012652</t>
  </si>
  <si>
    <t>AE012655</t>
  </si>
  <si>
    <t>AE012656</t>
  </si>
  <si>
    <t>AE012674</t>
  </si>
  <si>
    <t>AE012679</t>
  </si>
  <si>
    <t>AE012680</t>
  </si>
  <si>
    <t>AE012681</t>
  </si>
  <si>
    <t>AE012684</t>
  </si>
  <si>
    <t>AE012688</t>
  </si>
  <si>
    <t>AE012690</t>
  </si>
  <si>
    <t>AE012700</t>
  </si>
  <si>
    <t>AE012701</t>
  </si>
  <si>
    <t>AE012782</t>
  </si>
  <si>
    <t>AE012812</t>
  </si>
  <si>
    <t>AE012813</t>
  </si>
  <si>
    <t>AE012814</t>
  </si>
  <si>
    <t>AE012831</t>
  </si>
  <si>
    <t>AE012843</t>
  </si>
  <si>
    <t>AE012844</t>
  </si>
  <si>
    <t>AE012857</t>
  </si>
  <si>
    <t>AE012858</t>
  </si>
  <si>
    <t>AE012859</t>
  </si>
  <si>
    <t>AE012865</t>
  </si>
  <si>
    <t>AE012866</t>
  </si>
  <si>
    <t>AE012867</t>
  </si>
  <si>
    <t>AE012868</t>
  </si>
  <si>
    <t>AE012870</t>
  </si>
  <si>
    <t>AE012871</t>
  </si>
  <si>
    <t>AE012872</t>
  </si>
  <si>
    <t>AE012873</t>
  </si>
  <si>
    <t>AE012938</t>
  </si>
  <si>
    <t>AE012939</t>
  </si>
  <si>
    <t>AE012976</t>
  </si>
  <si>
    <t>AE013018</t>
  </si>
  <si>
    <t>AE013061</t>
  </si>
  <si>
    <t>AE013062</t>
  </si>
  <si>
    <t>AE013063</t>
  </si>
  <si>
    <t>AE013064</t>
  </si>
  <si>
    <t>AE013065</t>
  </si>
  <si>
    <t>AE013107</t>
  </si>
  <si>
    <t>AE013111</t>
  </si>
  <si>
    <t>AE013112</t>
  </si>
  <si>
    <t>AE013119</t>
  </si>
  <si>
    <t>AE013174</t>
  </si>
  <si>
    <t>AE013176</t>
  </si>
  <si>
    <t>AE013228</t>
  </si>
  <si>
    <t>AE013229</t>
  </si>
  <si>
    <t>AE013275</t>
  </si>
  <si>
    <t>AE013537</t>
  </si>
  <si>
    <t>AE013538</t>
  </si>
  <si>
    <t>AE013725</t>
  </si>
  <si>
    <t>AE013746</t>
  </si>
  <si>
    <t>AE013871</t>
  </si>
  <si>
    <t>AE013872</t>
  </si>
  <si>
    <t>AE013874</t>
  </si>
  <si>
    <t>AE013876</t>
  </si>
  <si>
    <t>AE014095</t>
  </si>
  <si>
    <t>AE014277</t>
  </si>
  <si>
    <t>AE014278</t>
  </si>
  <si>
    <t>AE014370</t>
  </si>
  <si>
    <t>AE014371</t>
  </si>
  <si>
    <t>AE014709</t>
  </si>
  <si>
    <t>AE014713</t>
  </si>
  <si>
    <t>AE017730</t>
  </si>
  <si>
    <t>AE020880</t>
  </si>
  <si>
    <t>AE020882</t>
  </si>
  <si>
    <t>AE021936</t>
  </si>
  <si>
    <t>AE023242</t>
  </si>
  <si>
    <t>AE023244</t>
  </si>
  <si>
    <t>AE023245</t>
  </si>
  <si>
    <t>AE023246</t>
  </si>
  <si>
    <t>AE023247</t>
  </si>
  <si>
    <t>AE023248</t>
  </si>
  <si>
    <t>AE023249</t>
  </si>
  <si>
    <t>AE023250</t>
  </si>
  <si>
    <t>AE023256</t>
  </si>
  <si>
    <t>AE023318</t>
  </si>
  <si>
    <t>AE023324</t>
  </si>
  <si>
    <t>AE024011</t>
  </si>
  <si>
    <t>AE024098</t>
  </si>
  <si>
    <t>AE025067</t>
  </si>
  <si>
    <t>AE025358</t>
  </si>
  <si>
    <t>AE025359</t>
  </si>
  <si>
    <t>AE025360</t>
  </si>
  <si>
    <t>AE025361</t>
  </si>
  <si>
    <t>AE025362</t>
  </si>
  <si>
    <t>AE025363</t>
  </si>
  <si>
    <t>AE025364</t>
  </si>
  <si>
    <t>AE025365</t>
  </si>
  <si>
    <t>AE025366</t>
  </si>
  <si>
    <t>AE025367</t>
  </si>
  <si>
    <t>AE025368</t>
  </si>
  <si>
    <t>AE025369</t>
  </si>
  <si>
    <t>AE025372</t>
  </si>
  <si>
    <t>AE025373</t>
  </si>
  <si>
    <t>AE025374</t>
  </si>
  <si>
    <t>AE025375</t>
  </si>
  <si>
    <t>AE025377</t>
  </si>
  <si>
    <t>AE025378</t>
  </si>
  <si>
    <t>AE025379</t>
  </si>
  <si>
    <t>AE025380</t>
  </si>
  <si>
    <t>AE025381</t>
  </si>
  <si>
    <t>AE025382</t>
  </si>
  <si>
    <t>AE025383</t>
  </si>
  <si>
    <t>AE025384</t>
  </si>
  <si>
    <t>AE025385</t>
  </si>
  <si>
    <t>AE025387</t>
  </si>
  <si>
    <t>AE025389</t>
  </si>
  <si>
    <t>AE025391</t>
  </si>
  <si>
    <t>AE025393</t>
  </si>
  <si>
    <t>AE025414</t>
  </si>
  <si>
    <t>AE025416</t>
  </si>
  <si>
    <t>AE025418</t>
  </si>
  <si>
    <t>AE025419</t>
  </si>
  <si>
    <t>AE025509</t>
  </si>
  <si>
    <t>AE025510</t>
  </si>
  <si>
    <t>AE025587</t>
  </si>
  <si>
    <t>AE025721</t>
  </si>
  <si>
    <t>AE027238</t>
  </si>
  <si>
    <t>AE027243</t>
  </si>
  <si>
    <t>AE027246</t>
  </si>
  <si>
    <t>AE027422</t>
  </si>
  <si>
    <t>AE027423</t>
  </si>
  <si>
    <t>AE027425</t>
  </si>
  <si>
    <t>AE027426</t>
  </si>
  <si>
    <t>AE027427</t>
  </si>
  <si>
    <t>AE027428</t>
  </si>
  <si>
    <t>AE027429</t>
  </si>
  <si>
    <t>AE027497</t>
  </si>
  <si>
    <t>AE028077</t>
  </si>
  <si>
    <t>AE028078</t>
  </si>
  <si>
    <t>AE028079</t>
  </si>
  <si>
    <t>AE028080</t>
  </si>
  <si>
    <t>AE028086</t>
  </si>
  <si>
    <t>AE028087</t>
  </si>
  <si>
    <t>AE028088</t>
  </si>
  <si>
    <t>AE028089</t>
  </si>
  <si>
    <t>AE028090</t>
  </si>
  <si>
    <t>AE028091</t>
  </si>
  <si>
    <t>AE028308</t>
  </si>
  <si>
    <t>AE028725</t>
  </si>
  <si>
    <t>AE029206</t>
  </si>
  <si>
    <t>AE029276</t>
  </si>
  <si>
    <t>AE029348</t>
  </si>
  <si>
    <t>AE029408</t>
  </si>
  <si>
    <t>AE029432</t>
  </si>
  <si>
    <t>AE029452</t>
  </si>
  <si>
    <t>AE029498</t>
  </si>
  <si>
    <t>AE029504</t>
  </si>
  <si>
    <t>AE030608</t>
  </si>
  <si>
    <t>AE031040</t>
  </si>
  <si>
    <t>AE031049</t>
  </si>
  <si>
    <t>AE031057</t>
  </si>
  <si>
    <t>AE031098</t>
  </si>
  <si>
    <t>AE031110</t>
  </si>
  <si>
    <t>AE031141</t>
  </si>
  <si>
    <t>AE031152</t>
  </si>
  <si>
    <t>AE031188</t>
  </si>
  <si>
    <t>AE031209</t>
  </si>
  <si>
    <t>AE031218</t>
  </si>
  <si>
    <t>AE031219</t>
  </si>
  <si>
    <t>AE031220</t>
  </si>
  <si>
    <t>AE031221</t>
  </si>
  <si>
    <t>AE031222</t>
  </si>
  <si>
    <t>AE031224</t>
  </si>
  <si>
    <t>AE031281</t>
  </si>
  <si>
    <t>AE031292</t>
  </si>
  <si>
    <t>AE031299</t>
  </si>
  <si>
    <t>AE031300</t>
  </si>
  <si>
    <t>AE031302</t>
  </si>
  <si>
    <t>AE031331</t>
  </si>
  <si>
    <t>AE031335</t>
  </si>
  <si>
    <t>AE031347</t>
  </si>
  <si>
    <t>AE031348</t>
  </si>
  <si>
    <t>AE031355</t>
  </si>
  <si>
    <t>AE031357</t>
  </si>
  <si>
    <t>AE031362</t>
  </si>
  <si>
    <t>AE031363</t>
  </si>
  <si>
    <t>AE031394</t>
  </si>
  <si>
    <t>AE031418</t>
  </si>
  <si>
    <t>AE031426</t>
  </si>
  <si>
    <t>AE031485</t>
  </si>
  <si>
    <t>AE031486</t>
  </si>
  <si>
    <t>AE031515</t>
  </si>
  <si>
    <t>AE031517</t>
  </si>
  <si>
    <t>AE031606</t>
  </si>
  <si>
    <t>AE031679</t>
  </si>
  <si>
    <t>AE031711</t>
  </si>
  <si>
    <t>AE031730</t>
  </si>
  <si>
    <t>AE031851</t>
  </si>
  <si>
    <t>AE031852</t>
  </si>
  <si>
    <t>AE031958</t>
  </si>
  <si>
    <t>AE031959</t>
  </si>
  <si>
    <t>AE031961</t>
  </si>
  <si>
    <t>AE031962</t>
  </si>
  <si>
    <t>AE031964</t>
  </si>
  <si>
    <t>AE031965</t>
  </si>
  <si>
    <t>AE031967</t>
  </si>
  <si>
    <t>AE031968</t>
  </si>
  <si>
    <t>AE031969</t>
  </si>
  <si>
    <t>AE031970</t>
  </si>
  <si>
    <t>AE031973</t>
  </si>
  <si>
    <t>AE031974</t>
  </si>
  <si>
    <t>AE031975</t>
  </si>
  <si>
    <t>AE031977</t>
  </si>
  <si>
    <t>AE031978</t>
  </si>
  <si>
    <t>AE031980</t>
  </si>
  <si>
    <t>AE031981</t>
  </si>
  <si>
    <t>AE031985</t>
  </si>
  <si>
    <t>AE031992</t>
  </si>
  <si>
    <t>AE032007</t>
  </si>
  <si>
    <t>AE032169</t>
  </si>
  <si>
    <t>AE032259</t>
  </si>
  <si>
    <t>AE032548</t>
  </si>
  <si>
    <t>AE032551</t>
  </si>
  <si>
    <t>AE032556</t>
  </si>
  <si>
    <t>AE032596</t>
  </si>
  <si>
    <t>AE032658</t>
  </si>
  <si>
    <t>AE032663</t>
  </si>
  <si>
    <t>AE032664</t>
  </si>
  <si>
    <t>AE032665</t>
  </si>
  <si>
    <t>AE032666</t>
  </si>
  <si>
    <t>AE032673</t>
  </si>
  <si>
    <t>AE032771</t>
  </si>
  <si>
    <t>AE032871</t>
  </si>
  <si>
    <t>AE032872</t>
  </si>
  <si>
    <t>AE032906</t>
  </si>
  <si>
    <t>AE032919</t>
  </si>
  <si>
    <t>AE032942</t>
  </si>
  <si>
    <t>AE033013</t>
  </si>
  <si>
    <t>AE033038</t>
  </si>
  <si>
    <t>AE033041</t>
  </si>
  <si>
    <t>AE033070</t>
  </si>
  <si>
    <t>AE033073</t>
  </si>
  <si>
    <t>AE033079</t>
  </si>
  <si>
    <t>AE033084</t>
  </si>
  <si>
    <t>AE033085</t>
  </si>
  <si>
    <t>AE033150</t>
  </si>
  <si>
    <t>AE033151</t>
  </si>
  <si>
    <t>AE033163</t>
  </si>
  <si>
    <t>AE033169</t>
  </si>
  <si>
    <t>AE033189</t>
  </si>
  <si>
    <t>AE033190</t>
  </si>
  <si>
    <t>AE033328</t>
  </si>
  <si>
    <t>AE033338</t>
  </si>
  <si>
    <t>AE033360</t>
  </si>
  <si>
    <t>AE033366</t>
  </si>
  <si>
    <t>AE033388</t>
  </si>
  <si>
    <t>AE033389</t>
  </si>
  <si>
    <t>AE033416</t>
  </si>
  <si>
    <t>AE033430</t>
  </si>
  <si>
    <t>AE033431</t>
  </si>
  <si>
    <t>AE033464</t>
  </si>
  <si>
    <t>AE033465</t>
  </si>
  <si>
    <t>AE033470</t>
  </si>
  <si>
    <t>AE033490</t>
  </si>
  <si>
    <t>AE033829</t>
  </si>
  <si>
    <t>AE033851</t>
  </si>
  <si>
    <t>AE033858</t>
  </si>
  <si>
    <t>AE033859</t>
  </si>
  <si>
    <t>AE033947</t>
  </si>
  <si>
    <t>AE034006</t>
  </si>
  <si>
    <t>AE034124</t>
  </si>
  <si>
    <t>AE034226</t>
  </si>
  <si>
    <t>AE034436</t>
  </si>
  <si>
    <t>AE034437</t>
  </si>
  <si>
    <t>AE034439</t>
  </si>
  <si>
    <t>AE034440</t>
  </si>
  <si>
    <t>AE034441</t>
  </si>
  <si>
    <t>AE034443</t>
  </si>
  <si>
    <t>AE034444</t>
  </si>
  <si>
    <t>AE034445</t>
  </si>
  <si>
    <t>AE034521</t>
  </si>
  <si>
    <t>AE034522</t>
  </si>
  <si>
    <t>AE034523</t>
  </si>
  <si>
    <t>AE034524</t>
  </si>
  <si>
    <t>AE034549</t>
  </si>
  <si>
    <t>AE034598</t>
  </si>
  <si>
    <t>AE034614</t>
  </si>
  <si>
    <t>AE034618</t>
  </si>
  <si>
    <t>AE034797</t>
  </si>
  <si>
    <t>AE035813</t>
  </si>
  <si>
    <t>AE035855</t>
  </si>
  <si>
    <t>AE035916</t>
  </si>
  <si>
    <t>AE035936</t>
  </si>
  <si>
    <t>AE035938</t>
  </si>
  <si>
    <t>AE036538</t>
  </si>
  <si>
    <t>AE036576</t>
  </si>
  <si>
    <t>AE036913</t>
  </si>
  <si>
    <t>AE036927</t>
  </si>
  <si>
    <t>AE037029</t>
  </si>
  <si>
    <t>AE037049</t>
  </si>
  <si>
    <t>AE037051</t>
  </si>
  <si>
    <t>AE037251</t>
  </si>
  <si>
    <t>AE037252</t>
  </si>
  <si>
    <t>AE037263</t>
  </si>
  <si>
    <t>AE037264</t>
  </si>
  <si>
    <t>AE037283</t>
  </si>
  <si>
    <t>AE037329</t>
  </si>
  <si>
    <t>AE037378</t>
  </si>
  <si>
    <t>AE037379</t>
  </si>
  <si>
    <t>AE037486</t>
  </si>
  <si>
    <t>AE037565</t>
  </si>
  <si>
    <t>AE037573</t>
  </si>
  <si>
    <t>AE037576</t>
  </si>
  <si>
    <t>AE037589</t>
  </si>
  <si>
    <t>AE037593</t>
  </si>
  <si>
    <t>AE037606</t>
  </si>
  <si>
    <t>AE037607</t>
  </si>
  <si>
    <t>AE037608</t>
  </si>
  <si>
    <t>AE037609</t>
  </si>
  <si>
    <t>AE037610</t>
  </si>
  <si>
    <t>AE037612</t>
  </si>
  <si>
    <t>AE037613</t>
  </si>
  <si>
    <t>AE037614</t>
  </si>
  <si>
    <t>AE037617</t>
  </si>
  <si>
    <t>AE037618</t>
  </si>
  <si>
    <t>AE037817</t>
  </si>
  <si>
    <t>AE037879</t>
  </si>
  <si>
    <t>AE037933</t>
  </si>
  <si>
    <t>AE037992</t>
  </si>
  <si>
    <t>AE038086</t>
  </si>
  <si>
    <t>AE038332</t>
  </si>
  <si>
    <t>AE038406</t>
  </si>
  <si>
    <t>AE038429</t>
  </si>
  <si>
    <t>AE038455</t>
  </si>
  <si>
    <t>AE038458</t>
  </si>
  <si>
    <t>AE038666</t>
  </si>
  <si>
    <t>AE038687</t>
  </si>
  <si>
    <t>AE038690</t>
  </si>
  <si>
    <t>AE038703</t>
  </si>
  <si>
    <t>AE038767</t>
  </si>
  <si>
    <t>AE038780</t>
  </si>
  <si>
    <t>AE038875</t>
  </si>
  <si>
    <t>AE038876</t>
  </si>
  <si>
    <t>AE038878</t>
  </si>
  <si>
    <t>AE038922</t>
  </si>
  <si>
    <t>AE038953</t>
  </si>
  <si>
    <t>AE038966</t>
  </si>
  <si>
    <t>AE038985</t>
  </si>
  <si>
    <t>AE038992</t>
  </si>
  <si>
    <t>AE039013</t>
  </si>
  <si>
    <t>AE039060</t>
  </si>
  <si>
    <t>AE039104</t>
  </si>
  <si>
    <t>ABU DHABI</t>
  </si>
  <si>
    <t>DUBAI</t>
  </si>
  <si>
    <t>AL AIN</t>
  </si>
  <si>
    <t>PF1436</t>
  </si>
  <si>
    <t>PF1218</t>
  </si>
  <si>
    <t>DHA-F-0047413</t>
  </si>
  <si>
    <t>DHA-F-0046358</t>
  </si>
  <si>
    <t>DHA-F-0045967</t>
  </si>
  <si>
    <t>DHA-F-0045860</t>
  </si>
  <si>
    <t>DHA-F-0045765</t>
  </si>
  <si>
    <t>DHA-F-0046297</t>
  </si>
  <si>
    <t>DHA-F-0045759</t>
  </si>
  <si>
    <t>DHA-F-0045884</t>
  </si>
  <si>
    <t>DHA-F-0047005</t>
  </si>
  <si>
    <t>DHA-F-0045776</t>
  </si>
  <si>
    <t>DHA-F-0047076</t>
  </si>
  <si>
    <t>DHA-F-0045891</t>
  </si>
  <si>
    <t>DHA-F-0045774</t>
  </si>
  <si>
    <t>DHA-F-0047958</t>
  </si>
  <si>
    <t>DHA-F-0000123</t>
  </si>
  <si>
    <t>DHA-F-0046629</t>
  </si>
  <si>
    <t>DHA-F-0047152</t>
  </si>
  <si>
    <t>DHA-F-0047892</t>
  </si>
  <si>
    <t>DHA-F-0046522</t>
  </si>
  <si>
    <t>DHA-F-0047374</t>
  </si>
  <si>
    <t>DHA-F-0046858</t>
  </si>
  <si>
    <t>DHA-F-0045971</t>
  </si>
  <si>
    <t>DHA-F-0045953</t>
  </si>
  <si>
    <t>DHA-F-0046394</t>
  </si>
  <si>
    <t>DHA-F-0045944</t>
  </si>
  <si>
    <t>DHA-F-0047375</t>
  </si>
  <si>
    <t>DHA-F-0046677</t>
  </si>
  <si>
    <t>DHA-F-0045915</t>
  </si>
  <si>
    <t>DHA-F-0047612</t>
  </si>
  <si>
    <t>DHA-F-0047173</t>
  </si>
  <si>
    <t>DHA-F-0045922</t>
  </si>
  <si>
    <t>DHA-F-0046732</t>
  </si>
  <si>
    <t>DHA-F-0046593</t>
  </si>
  <si>
    <t>DHA-F-0046328</t>
  </si>
  <si>
    <t>DHA-F-0046323</t>
  </si>
  <si>
    <t>DHA-F-0047679</t>
  </si>
  <si>
    <t>DHA-F-0046733</t>
  </si>
  <si>
    <t>DHA-F-0047359</t>
  </si>
  <si>
    <t>DHA-F-0046093</t>
  </si>
  <si>
    <t>DHA-F-0047581</t>
  </si>
  <si>
    <t>DHA-F-0047690</t>
  </si>
  <si>
    <t>DHA-F-0047309</t>
  </si>
  <si>
    <t>DHA-F-0046871</t>
  </si>
  <si>
    <t>DHA-F-0047534</t>
  </si>
  <si>
    <t>DHA-F-0046887</t>
  </si>
  <si>
    <t>DHA-F-0047116</t>
  </si>
  <si>
    <t>DHA-F-0045754</t>
  </si>
  <si>
    <t>DHA-F-0046319</t>
  </si>
  <si>
    <t>DHA-F-0046424</t>
  </si>
  <si>
    <t>DHA-F-0045955</t>
  </si>
  <si>
    <t>DHA-F-0047261</t>
  </si>
  <si>
    <t>DHA-F-0045752</t>
  </si>
  <si>
    <t>DHA-F-0047099</t>
  </si>
  <si>
    <t>DHA-F-0045757</t>
  </si>
  <si>
    <t>DHA-F-0045895</t>
  </si>
  <si>
    <t>DHA-F-0046345</t>
  </si>
  <si>
    <t>MF151</t>
  </si>
  <si>
    <t>MF473</t>
  </si>
  <si>
    <t>MF1740</t>
  </si>
  <si>
    <t>MF167</t>
  </si>
  <si>
    <t>MF215</t>
  </si>
  <si>
    <t>DHA-F-0045696</t>
  </si>
  <si>
    <t>DHA-F-0046789</t>
  </si>
  <si>
    <t>DHA-F-0047388</t>
  </si>
  <si>
    <t>DHA-F-0045654</t>
  </si>
  <si>
    <t>DHA-F-0045585</t>
  </si>
  <si>
    <t>DHA-F-0045447</t>
  </si>
  <si>
    <t>DHA-F-0046288</t>
  </si>
  <si>
    <t>DHA-F-0047297</t>
  </si>
  <si>
    <t>DHA-F-0045675</t>
  </si>
  <si>
    <t>DHA-F-0045523</t>
  </si>
  <si>
    <t>DHA-F-0047104</t>
  </si>
  <si>
    <t>DHA-F-0046395</t>
  </si>
  <si>
    <t>DHA-F-0000064</t>
  </si>
  <si>
    <t>DHA-F-0047767</t>
  </si>
  <si>
    <t>DHA-F-0000062</t>
  </si>
  <si>
    <t>DHA-F-0048025</t>
  </si>
  <si>
    <t>MF1973</t>
  </si>
  <si>
    <t>MF405</t>
  </si>
  <si>
    <t>MF2222</t>
  </si>
  <si>
    <t>DHA-F-0048033</t>
  </si>
  <si>
    <t>DHA-F-0048037</t>
  </si>
  <si>
    <t>DHA-F-0000178</t>
  </si>
  <si>
    <t>DHA-F-0047728</t>
  </si>
  <si>
    <t>DHA-F-0047636</t>
  </si>
  <si>
    <t>DHA-F-0000274</t>
  </si>
  <si>
    <t>DHA-F-0045904</t>
  </si>
  <si>
    <t>DHA-F-0045824</t>
  </si>
  <si>
    <t>DHA-F-0046980</t>
  </si>
  <si>
    <t>DHA-F-0047417</t>
  </si>
  <si>
    <t>DHA-F-8833115</t>
  </si>
  <si>
    <t>DHA-F-0047398</t>
  </si>
  <si>
    <t>DHA-F-0047549</t>
  </si>
  <si>
    <t>DHA-F-0000316</t>
  </si>
  <si>
    <t>DHA-F-0047604</t>
  </si>
  <si>
    <t>DHA-F-0047631</t>
  </si>
  <si>
    <t>DHA-F-0047768</t>
  </si>
  <si>
    <t>DHA-F-0047836</t>
  </si>
  <si>
    <t>DHA-F-0047843</t>
  </si>
  <si>
    <t>DHA-F-0000337</t>
  </si>
  <si>
    <t>DHA-F-0000310</t>
  </si>
  <si>
    <t>DHA-F-0000348</t>
  </si>
  <si>
    <t>DHA-F-0047921</t>
  </si>
  <si>
    <t>DHA-F-0047646</t>
  </si>
  <si>
    <t>DHA-F-0000250</t>
  </si>
  <si>
    <t>DHA-F-0045767</t>
  </si>
  <si>
    <t>DHA-F-0045788</t>
  </si>
  <si>
    <t>DHA-F-0047597</t>
  </si>
  <si>
    <t>DHA-F-0046272</t>
  </si>
  <si>
    <t>DHA-F-0046625</t>
  </si>
  <si>
    <t>DHA-F-0045934</t>
  </si>
  <si>
    <t>DHA-F-0000558</t>
  </si>
  <si>
    <t>DHA-F-0047877</t>
  </si>
  <si>
    <t>DHA-F-0000564</t>
  </si>
  <si>
    <t>DHA-F-0000554</t>
  </si>
  <si>
    <t>DHA-F-0000582</t>
  </si>
  <si>
    <t>DHA-F-0047300</t>
  </si>
  <si>
    <t>DHA-F-0046325</t>
  </si>
  <si>
    <t>DHA-F-0046342</t>
  </si>
  <si>
    <t>DHA-F-0046969</t>
  </si>
  <si>
    <t>DHA-F-0046940</t>
  </si>
  <si>
    <t>DHA-F-0046425</t>
  </si>
  <si>
    <t>DHA-F-0046435</t>
  </si>
  <si>
    <t>DHA-F-0048024</t>
  </si>
  <si>
    <t>DHA-F-0047442</t>
  </si>
  <si>
    <t>DHA-F-0047501</t>
  </si>
  <si>
    <t>DHA-F-0047440</t>
  </si>
  <si>
    <t>DHA-F-0047441</t>
  </si>
  <si>
    <t>DHA-F-0048014</t>
  </si>
  <si>
    <t>DHA-F-0048021</t>
  </si>
  <si>
    <t>DHA-F-0000444</t>
  </si>
  <si>
    <t>DHA-F-0047986</t>
  </si>
  <si>
    <t>DHA-F-0000673</t>
  </si>
  <si>
    <t>DHA-F-0000726</t>
  </si>
  <si>
    <t>DHA-F-0000731</t>
  </si>
  <si>
    <t>DHA-F-8017367</t>
  </si>
  <si>
    <t>DHA-F-0000492</t>
  </si>
  <si>
    <t>DHA-F-0000531</t>
  </si>
  <si>
    <t>DHA-F-0000854</t>
  </si>
  <si>
    <t>DHA-F-0046787</t>
  </si>
  <si>
    <t>DHA-F-0000891</t>
  </si>
  <si>
    <t>DHA-F-0046254</t>
  </si>
  <si>
    <t>DHA-F-0000909</t>
  </si>
  <si>
    <t>MF2246</t>
  </si>
  <si>
    <t>PF1497</t>
  </si>
  <si>
    <t>DHA-F-0000921</t>
  </si>
  <si>
    <t>DHA-F-0000937</t>
  </si>
  <si>
    <t>DHA-F-0000886</t>
  </si>
  <si>
    <t>DHA-F-0000934</t>
  </si>
  <si>
    <t>DHA-F-0000926</t>
  </si>
  <si>
    <t>DHA-F-0000968</t>
  </si>
  <si>
    <t>DHA-F-0000957</t>
  </si>
  <si>
    <t>DHA-F-0000994</t>
  </si>
  <si>
    <t>DHA-F-0001025</t>
  </si>
  <si>
    <t>DHA-F-0000989</t>
  </si>
  <si>
    <t>DHA-F-0001062</t>
  </si>
  <si>
    <t>DHA-F-0001029</t>
  </si>
  <si>
    <t>DHA-F-0001016</t>
  </si>
  <si>
    <t>DHA-F-0001074</t>
  </si>
  <si>
    <t>MF2420</t>
  </si>
  <si>
    <t>DHA-F-0000462</t>
  </si>
  <si>
    <t>DHA-F-0001122</t>
  </si>
  <si>
    <t>DHA-F-0001087</t>
  </si>
  <si>
    <t>DHA-F-0000718</t>
  </si>
  <si>
    <t>DHA-F-0001164</t>
  </si>
  <si>
    <t>DHA-F-0001162</t>
  </si>
  <si>
    <t>DHA-F-0001163</t>
  </si>
  <si>
    <t>DHA-F-0001175</t>
  </si>
  <si>
    <t>MF1566</t>
  </si>
  <si>
    <t>DHA-F-0001208</t>
  </si>
  <si>
    <t>MF3107</t>
  </si>
  <si>
    <t>MF2504</t>
  </si>
  <si>
    <t>DHA-F-0001237</t>
  </si>
  <si>
    <t>PF2728</t>
  </si>
  <si>
    <t>PF2745</t>
  </si>
  <si>
    <t>DHA-F-0001276</t>
  </si>
  <si>
    <t>DHA-F-0045962</t>
  </si>
  <si>
    <t>DHA-F-0001300</t>
  </si>
  <si>
    <t>DHA-F-6000845</t>
  </si>
  <si>
    <t>PF2723</t>
  </si>
  <si>
    <t>PF1371</t>
  </si>
  <si>
    <t>DHA-F-0001128</t>
  </si>
  <si>
    <t>MF2349</t>
  </si>
  <si>
    <t>DHA-F-0001362</t>
  </si>
  <si>
    <t>DHA-F-0001354</t>
  </si>
  <si>
    <t>DHA-F-0001360</t>
  </si>
  <si>
    <t>MF1012</t>
  </si>
  <si>
    <t>PF1744</t>
  </si>
  <si>
    <t>MF3779</t>
  </si>
  <si>
    <t>PF2595</t>
  </si>
  <si>
    <t>MF4019</t>
  </si>
  <si>
    <t>DHA-F-0001414</t>
  </si>
  <si>
    <t>MF4099</t>
  </si>
  <si>
    <t>DHA-F-0001415</t>
  </si>
  <si>
    <t>DHA-F-0001429</t>
  </si>
  <si>
    <t>PF2841</t>
  </si>
  <si>
    <t>PF1232</t>
  </si>
  <si>
    <t>PF1124</t>
  </si>
  <si>
    <t>PF1208</t>
  </si>
  <si>
    <t>PF2587</t>
  </si>
  <si>
    <t>PF2588</t>
  </si>
  <si>
    <t>PF2820</t>
  </si>
  <si>
    <t>DHA-F-0000680</t>
  </si>
  <si>
    <t>DHA-F-0000778</t>
  </si>
  <si>
    <t>DHA-F-0000944</t>
  </si>
  <si>
    <t>DHA-F-0000924</t>
  </si>
  <si>
    <t>DHA-F-0001256</t>
  </si>
  <si>
    <t>DHA-F-0001280</t>
  </si>
  <si>
    <t>DHA-F-0001409</t>
  </si>
  <si>
    <t>DHA-F-0001440</t>
  </si>
  <si>
    <t>DHA-F-0001418</t>
  </si>
  <si>
    <t>DHA-F-0001430</t>
  </si>
  <si>
    <t>DHA-F-8214839</t>
  </si>
  <si>
    <t>DHA-F-0001586</t>
  </si>
  <si>
    <t>DHA-F-0001597</t>
  </si>
  <si>
    <t>DHA-F-0001606</t>
  </si>
  <si>
    <t>DHA-F-0001616</t>
  </si>
  <si>
    <t>DHA-F-0001663</t>
  </si>
  <si>
    <t>DHA-F-0001662</t>
  </si>
  <si>
    <t>DHA-F-0001661</t>
  </si>
  <si>
    <t>DHA-F-0001664</t>
  </si>
  <si>
    <t>DHA-F-0001659</t>
  </si>
  <si>
    <t>DHA-F-0001685</t>
  </si>
  <si>
    <t>DHA-F-0001154</t>
  </si>
  <si>
    <t>DHA-F-0001445</t>
  </si>
  <si>
    <t>PF2873</t>
  </si>
  <si>
    <t>DHA-F-0001104</t>
  </si>
  <si>
    <t>DHA-F-0000897</t>
  </si>
  <si>
    <t>DHA-F-0001694</t>
  </si>
  <si>
    <t>DHA-F-0001736</t>
  </si>
  <si>
    <t>MF1413</t>
  </si>
  <si>
    <t>DHA-F-0001813</t>
  </si>
  <si>
    <t>DHA-F-0001819</t>
  </si>
  <si>
    <t>PF2842</t>
  </si>
  <si>
    <t>DHA-F-0001854</t>
  </si>
  <si>
    <t>DHA-F-0001896</t>
  </si>
  <si>
    <t>DHA-F-0001865</t>
  </si>
  <si>
    <t>DHA-F-0001890</t>
  </si>
  <si>
    <t>PF2860</t>
  </si>
  <si>
    <t>DHA-F-0001928</t>
  </si>
  <si>
    <t>DHA-F-0001990</t>
  </si>
  <si>
    <t>DHA-F-0001987</t>
  </si>
  <si>
    <t>PF3004</t>
  </si>
  <si>
    <t>DHA-F-0002031</t>
  </si>
  <si>
    <t>DHA-F-0001326</t>
  </si>
  <si>
    <t>DHA-F-0047897</t>
  </si>
  <si>
    <t>DHA-F-0002189</t>
  </si>
  <si>
    <t>DHA-F-0002245</t>
  </si>
  <si>
    <t>DHA-F-0002260</t>
  </si>
  <si>
    <t>DHA-F-0002267</t>
  </si>
  <si>
    <t>MF2482</t>
  </si>
  <si>
    <t>MF4437</t>
  </si>
  <si>
    <t>MF4705</t>
  </si>
  <si>
    <t>MF4851</t>
  </si>
  <si>
    <t>MF4926</t>
  </si>
  <si>
    <t>MF5121</t>
  </si>
  <si>
    <t>MF4552</t>
  </si>
  <si>
    <t>MF4729</t>
  </si>
  <si>
    <t>MF4695</t>
  </si>
  <si>
    <t>PF2866</t>
  </si>
  <si>
    <t>DHA-F-0000981</t>
  </si>
  <si>
    <t>MF4235</t>
  </si>
  <si>
    <t>MF257</t>
  </si>
  <si>
    <t>DHA-F-0002365</t>
  </si>
  <si>
    <t>PF1111</t>
  </si>
  <si>
    <t>PF1267</t>
  </si>
  <si>
    <t>PF1085</t>
  </si>
  <si>
    <t>PF1080</t>
  </si>
  <si>
    <t>PF1149</t>
  </si>
  <si>
    <t>PF1199</t>
  </si>
  <si>
    <t>PF1723</t>
  </si>
  <si>
    <t>PF1764</t>
  </si>
  <si>
    <t>PF2545</t>
  </si>
  <si>
    <t>PF2655</t>
  </si>
  <si>
    <t>PF2546</t>
  </si>
  <si>
    <t>PF2799</t>
  </si>
  <si>
    <t>PF1018</t>
  </si>
  <si>
    <t>PF2569</t>
  </si>
  <si>
    <t>PF2792</t>
  </si>
  <si>
    <t>DHA-F-0045805</t>
  </si>
  <si>
    <t>DHA-F-0047085</t>
  </si>
  <si>
    <t>DHA-F-0047991</t>
  </si>
  <si>
    <t>DHA-F-0000164</t>
  </si>
  <si>
    <t>DHA-F-0000257</t>
  </si>
  <si>
    <t>DHA-F-0000478</t>
  </si>
  <si>
    <t>DHA-F-0045800</t>
  </si>
  <si>
    <t>DHA-F-0000960</t>
  </si>
  <si>
    <t>DHA-F-0001095</t>
  </si>
  <si>
    <t>DHA-F-0001124</t>
  </si>
  <si>
    <t>DHA-F-0001148</t>
  </si>
  <si>
    <t>DHA-F-0001242</t>
  </si>
  <si>
    <t>DHA-F-0001265</t>
  </si>
  <si>
    <t>DHA-F-0001325</t>
  </si>
  <si>
    <t>DHA-F-0001444</t>
  </si>
  <si>
    <t>DHA-F-0001399</t>
  </si>
  <si>
    <t>DHA-F-0001538</t>
  </si>
  <si>
    <t>DHA-F-0001697</t>
  </si>
  <si>
    <t>DHA-F-0002329</t>
  </si>
  <si>
    <t>DHA-F-0002332</t>
  </si>
  <si>
    <t>PF1059</t>
  </si>
  <si>
    <t>PF1441</t>
  </si>
  <si>
    <t>MF3976</t>
  </si>
  <si>
    <t>MF4581</t>
  </si>
  <si>
    <t>DHA-F-0001149</t>
  </si>
  <si>
    <t>DHA-F-0000055</t>
  </si>
  <si>
    <t>DHA-F-0001943</t>
  </si>
  <si>
    <t>DHA-F-0001710</t>
  </si>
  <si>
    <t>DHA-F-0002148</t>
  </si>
  <si>
    <t>DHA-F-0000295</t>
  </si>
  <si>
    <t>DHA-F-0001696</t>
  </si>
  <si>
    <t>DHA-F-0048046</t>
  </si>
  <si>
    <t>DHA-F-0002431</t>
  </si>
  <si>
    <t>DHA-F-0045821</t>
  </si>
  <si>
    <t>DHA-F-0047295</t>
  </si>
  <si>
    <t>DHA-F-0047371</t>
  </si>
  <si>
    <t>DHA-F-0001135</t>
  </si>
  <si>
    <t>DHA-F-0046680</t>
  </si>
  <si>
    <t>PF1484</t>
  </si>
  <si>
    <t>PF1547</t>
  </si>
  <si>
    <t>PF1591</t>
  </si>
  <si>
    <t>PF1467</t>
  </si>
  <si>
    <t>PF1700</t>
  </si>
  <si>
    <t>DHA-F-0001618</t>
  </si>
  <si>
    <t>PF2702</t>
  </si>
  <si>
    <t>MF3043</t>
  </si>
  <si>
    <t>PF1624</t>
  </si>
  <si>
    <t>DHA-F-0002484</t>
  </si>
  <si>
    <t>MF5052</t>
  </si>
  <si>
    <t>PF2946</t>
  </si>
  <si>
    <t>PF2529</t>
  </si>
  <si>
    <t>MF1669</t>
  </si>
  <si>
    <t>PF1372</t>
  </si>
  <si>
    <t>DHA-F-0001605</t>
  </si>
  <si>
    <t>DHA-F-0002421</t>
  </si>
  <si>
    <t>DHA-F-0002420</t>
  </si>
  <si>
    <t>DHA-F-0002561</t>
  </si>
  <si>
    <t>PF2865</t>
  </si>
  <si>
    <t>PF1755</t>
  </si>
  <si>
    <t>MF475</t>
  </si>
  <si>
    <t>DHA-F-0002053</t>
  </si>
  <si>
    <t>DHA-F-0002151</t>
  </si>
  <si>
    <t>DHA-F-0002067</t>
  </si>
  <si>
    <t>DHA-F-0002156</t>
  </si>
  <si>
    <t>DHA-F-0047039</t>
  </si>
  <si>
    <t>DHA-F-0046877</t>
  </si>
  <si>
    <t>DHA-F-0000593</t>
  </si>
  <si>
    <t>DHA-F-0002041</t>
  </si>
  <si>
    <t>DHA-F-0002579</t>
  </si>
  <si>
    <t>PF2967</t>
  </si>
  <si>
    <t>PF2710</t>
  </si>
  <si>
    <t>PF2970</t>
  </si>
  <si>
    <t>PF2882</t>
  </si>
  <si>
    <t>PF2576</t>
  </si>
  <si>
    <t>DHA-F-0002535</t>
  </si>
  <si>
    <t>PF3112</t>
  </si>
  <si>
    <t>DHA-F-0002042</t>
  </si>
  <si>
    <t>DHA-F-0002043</t>
  </si>
  <si>
    <t>PF3054</t>
  </si>
  <si>
    <t>PF1215</t>
  </si>
  <si>
    <t>MF4664</t>
  </si>
  <si>
    <t>PF2878</t>
  </si>
  <si>
    <t>DHA-F-0002444</t>
  </si>
  <si>
    <t>PF2918</t>
  </si>
  <si>
    <t>DHA-F-8740745</t>
  </si>
  <si>
    <t>DHA-F-7929256</t>
  </si>
  <si>
    <t>DHA-F-1294125</t>
  </si>
  <si>
    <t>DHA-F-9139449</t>
  </si>
  <si>
    <t>DHA-F-0001781</t>
  </si>
  <si>
    <t>DHA-F-0001519</t>
  </si>
  <si>
    <t>DHA-F-9789058</t>
  </si>
  <si>
    <t>PF3031</t>
  </si>
  <si>
    <t>DHA-F-0000461</t>
  </si>
  <si>
    <t>DHA-F-0526794</t>
  </si>
  <si>
    <t>DHA-F-1088677</t>
  </si>
  <si>
    <t>MF2578</t>
  </si>
  <si>
    <t>MF1963</t>
  </si>
  <si>
    <t>PF2640</t>
  </si>
  <si>
    <t>PF1442</t>
  </si>
  <si>
    <t>PF1367</t>
  </si>
  <si>
    <t>PF2785</t>
  </si>
  <si>
    <t>PF2555</t>
  </si>
  <si>
    <t>PF2553</t>
  </si>
  <si>
    <t>PF2554</t>
  </si>
  <si>
    <t>PF2558</t>
  </si>
  <si>
    <t>MF497</t>
  </si>
  <si>
    <t>MF2291</t>
  </si>
  <si>
    <t>MF2289</t>
  </si>
  <si>
    <t>MF2290</t>
  </si>
  <si>
    <t>MF3571</t>
  </si>
  <si>
    <t>MF4277</t>
  </si>
  <si>
    <t>PF1667</t>
  </si>
  <si>
    <t>DHA-F-0000514</t>
  </si>
  <si>
    <t>DHA-F-7125824</t>
  </si>
  <si>
    <t>DHA-F-1521672</t>
  </si>
  <si>
    <t>DHA-F-1716570</t>
  </si>
  <si>
    <t>DHA-F-0002131</t>
  </si>
  <si>
    <t>DHA-F-0002231</t>
  </si>
  <si>
    <t>DHA-F-9579987</t>
  </si>
  <si>
    <t>PF4032</t>
  </si>
  <si>
    <t>MF2257</t>
  </si>
  <si>
    <t>DHA-F-2805626</t>
  </si>
  <si>
    <t>DHA-F-0001701</t>
  </si>
  <si>
    <t>DHA-F-0002397</t>
  </si>
  <si>
    <t>DHA-F-0001767</t>
  </si>
  <si>
    <t>DHA-F-0002375</t>
  </si>
  <si>
    <t>DHA-F-3629595</t>
  </si>
  <si>
    <t>PF1344</t>
  </si>
  <si>
    <t>DHA-F-0001644</t>
  </si>
  <si>
    <t>DHA-F-0002218</t>
  </si>
  <si>
    <t>DHA-F-9024146</t>
  </si>
  <si>
    <t>DHA-F-2055962</t>
  </si>
  <si>
    <t>DHA-F-0001793</t>
  </si>
  <si>
    <t>DHA-F-0168844</t>
  </si>
  <si>
    <t>MF2522</t>
  </si>
  <si>
    <t>PF1729</t>
  </si>
  <si>
    <t>DHA-F-0047291</t>
  </si>
  <si>
    <t>DHA-F-0047245</t>
  </si>
  <si>
    <t>PF2898</t>
  </si>
  <si>
    <t>MF2487</t>
  </si>
  <si>
    <t>DHA-F-0002251</t>
  </si>
  <si>
    <t>MF617</t>
  </si>
  <si>
    <t>MF3855</t>
  </si>
  <si>
    <t>MF4264</t>
  </si>
  <si>
    <t>MF898</t>
  </si>
  <si>
    <t>MF3765</t>
  </si>
  <si>
    <t>MF700</t>
  </si>
  <si>
    <t>MF4219</t>
  </si>
  <si>
    <t>PF4025</t>
  </si>
  <si>
    <t>MF5339</t>
  </si>
  <si>
    <t>MF2940</t>
  </si>
  <si>
    <t>DHA-F-0108842</t>
  </si>
  <si>
    <t>DHA-F-8973721</t>
  </si>
  <si>
    <t>MF7003</t>
  </si>
  <si>
    <t>MF3217</t>
  </si>
  <si>
    <t>PF1715</t>
  </si>
  <si>
    <t>PF2672</t>
  </si>
  <si>
    <t>PF2653</t>
  </si>
  <si>
    <t>MF4788</t>
  </si>
  <si>
    <t>MF4880</t>
  </si>
  <si>
    <t>MF3624</t>
  </si>
  <si>
    <t>DHA-F-0047969</t>
  </si>
  <si>
    <t>DHA-F-8023047</t>
  </si>
  <si>
    <t>DHA-F-6121695</t>
  </si>
  <si>
    <t>DHA-F-0001897</t>
  </si>
  <si>
    <t>DHA-F-3552710</t>
  </si>
  <si>
    <t>DHA-F-5446365</t>
  </si>
  <si>
    <t>DHA-F-7426508</t>
  </si>
  <si>
    <t>DHA-F-7783571</t>
  </si>
  <si>
    <t>DHA-F-3704603</t>
  </si>
  <si>
    <t>DHA-F-3625405</t>
  </si>
  <si>
    <t>DHA-F-0002531</t>
  </si>
  <si>
    <t>DHA-F-2386189</t>
  </si>
  <si>
    <t>DHA-F-3617896</t>
  </si>
  <si>
    <t>DHA-F-3687695</t>
  </si>
  <si>
    <t>DHA-F-3188019</t>
  </si>
  <si>
    <t>DHA-F-5626518</t>
  </si>
  <si>
    <t>DHA-F-8864498</t>
  </si>
  <si>
    <t>DHA-F-0115116</t>
  </si>
  <si>
    <t>DHA-F-4636657</t>
  </si>
  <si>
    <t>DHA-F-0045565</t>
  </si>
  <si>
    <t>DHA-F-8819107</t>
  </si>
  <si>
    <t>DHA-F-0046437</t>
  </si>
  <si>
    <t>PF4028</t>
  </si>
  <si>
    <t>PF5052</t>
  </si>
  <si>
    <t>DHA-F-5308110</t>
  </si>
  <si>
    <t>DHA-F- 9405797</t>
  </si>
  <si>
    <t>DHA-F-0764841</t>
  </si>
  <si>
    <t>DHA-F-6139608</t>
  </si>
  <si>
    <t>DHA-F-5769506</t>
  </si>
  <si>
    <t>PF5199</t>
  </si>
  <si>
    <t>DHA-F-4028565</t>
  </si>
  <si>
    <t>MF5730</t>
  </si>
  <si>
    <t>PF3284</t>
  </si>
  <si>
    <t>PF5323</t>
  </si>
  <si>
    <t>DHA-F-8359680</t>
  </si>
  <si>
    <t>DHA-F-0045535</t>
  </si>
  <si>
    <t>MF191</t>
  </si>
  <si>
    <t>MF4534</t>
  </si>
  <si>
    <t>PF3084</t>
  </si>
  <si>
    <t>PF3213</t>
  </si>
  <si>
    <t>PF2854</t>
  </si>
  <si>
    <t>DHA-F-0001686</t>
  </si>
  <si>
    <t>DHA-F-0717492</t>
  </si>
  <si>
    <t>DHA-F-5888133</t>
  </si>
  <si>
    <t>MF2517</t>
  </si>
  <si>
    <t>DHA-F-2412412</t>
  </si>
  <si>
    <t>PF1460</t>
  </si>
  <si>
    <t>PF1405</t>
  </si>
  <si>
    <t>DHA-F-0001466</t>
  </si>
  <si>
    <t>DHA-F-0001743</t>
  </si>
  <si>
    <t>DHA-F-0048042</t>
  </si>
  <si>
    <t>DHA-F-0001590</t>
  </si>
  <si>
    <t>DHA-F-0002185</t>
  </si>
  <si>
    <t>DHA-F-0002167</t>
  </si>
  <si>
    <t>DHA-F-0002153</t>
  </si>
  <si>
    <t>DHA-F-0048035</t>
  </si>
  <si>
    <t>DHA-F-0001799</t>
  </si>
  <si>
    <t>DHA-F-0001417</t>
  </si>
  <si>
    <t>DHA-F-0001745</t>
  </si>
  <si>
    <t>DHA-F-0001763</t>
  </si>
  <si>
    <t>PF5406</t>
  </si>
  <si>
    <t>MF5676</t>
  </si>
  <si>
    <t>DHA-F-4056390</t>
  </si>
  <si>
    <t>DHA-F-0554734</t>
  </si>
  <si>
    <t>DHA-F-7605155</t>
  </si>
  <si>
    <t>DHA-F-0002118</t>
  </si>
  <si>
    <t>DHA-F-0045871</t>
  </si>
  <si>
    <t>DHA-F-2486117</t>
  </si>
  <si>
    <t>PF5404</t>
  </si>
  <si>
    <t>DHA-F-0000574</t>
  </si>
  <si>
    <t>DHA-F-9504539</t>
  </si>
  <si>
    <t>DHA-F-6903738</t>
  </si>
  <si>
    <t>DHA-F-0001842</t>
  </si>
  <si>
    <t>DHA-F-0000395</t>
  </si>
  <si>
    <t>DHA-F-5404249</t>
  </si>
  <si>
    <t>DHA-F-5357861</t>
  </si>
  <si>
    <t>DHA-F-6429491</t>
  </si>
  <si>
    <t>DHA-F-3954656</t>
  </si>
  <si>
    <t>MF7348</t>
  </si>
  <si>
    <t>DHA-F-3237142</t>
  </si>
  <si>
    <t>MF381</t>
  </si>
  <si>
    <t>DHA-F-0107973</t>
  </si>
  <si>
    <t>DHA-F-0612259</t>
  </si>
  <si>
    <t>DHA-F-5783238</t>
  </si>
  <si>
    <t>DHA-F-2419439</t>
  </si>
  <si>
    <t>PF5514</t>
  </si>
  <si>
    <t>DHA-F-0001609</t>
  </si>
  <si>
    <t>FARMACIA HOME HEALTHCARE(ASTER)</t>
  </si>
  <si>
    <t>UNIVERSAL PHARMACY</t>
  </si>
  <si>
    <t>ADVANCED CARE PHARMACY</t>
  </si>
  <si>
    <t>AL EHSAN PHARMACY(ASTER)</t>
  </si>
  <si>
    <t>AL JUMA PHARMACY(ASTER)</t>
  </si>
  <si>
    <t>AL MUSALLA PHARMACY(ASTER)</t>
  </si>
  <si>
    <t>AL PHARABI PHARMACY- MEDICOM(ASTER)</t>
  </si>
  <si>
    <t>MEDICOM PHARMACY 9(ASTER)</t>
  </si>
  <si>
    <t>AL QOZE PHARMACY(ASTER)</t>
  </si>
  <si>
    <t>AL RAHA PHARMACY(ASTER)</t>
  </si>
  <si>
    <t>MEDICOM PHARMACY10(ASTER)</t>
  </si>
  <si>
    <t>AL SHIFA PHARMACY KARAMA(ASTER)</t>
  </si>
  <si>
    <t>AL WARQA PHARMACY(ASTER)</t>
  </si>
  <si>
    <t>MEDICOM PHARMACY 2(ASTER)</t>
  </si>
  <si>
    <t>ASMA PHARMACY(ASTER)</t>
  </si>
  <si>
    <t>ASTER PHARMACY TECOM(ASTER)</t>
  </si>
  <si>
    <t>ASTER JEBEL ALI PHARMACY LLC(ASTER)</t>
  </si>
  <si>
    <t>AWEER SOCIETY PHARMACY</t>
  </si>
  <si>
    <t>BETA PHARMACY(ASTER)</t>
  </si>
  <si>
    <t>CENTURY PHARMACY- MEDICOM 8(ASTER)</t>
  </si>
  <si>
    <t>DRAGON MART PHARMACY</t>
  </si>
  <si>
    <t>MEDICOM PHARMACY 12(ASTER)</t>
  </si>
  <si>
    <t>MEDICOM PHARMACY 5(ASTER)</t>
  </si>
  <si>
    <t>FAISAL PHARMACY(ASTER)</t>
  </si>
  <si>
    <t>MEDICOM PHARMACY 7(ASTER)</t>
  </si>
  <si>
    <t>GOLDEN SANDS PHARMACY(ASTER)</t>
  </si>
  <si>
    <t>HIGHWAY PHARMACY</t>
  </si>
  <si>
    <t>MEDICOM PHARMACY 13(ASTER)</t>
  </si>
  <si>
    <t>IBN AL AZWAR PHARMACY(ASTER)</t>
  </si>
  <si>
    <t>IQRA PHARMACY(ASTER)</t>
  </si>
  <si>
    <t>JEBEL ALI GARDENS PHARMACY</t>
  </si>
  <si>
    <t>ASTER AL SHAFAR PHARMACY</t>
  </si>
  <si>
    <t>MARINA CENTER PHARMACY</t>
  </si>
  <si>
    <t>MARINA GREENS PHARMACY</t>
  </si>
  <si>
    <t>MARINA JUMEIRAH PHARMACY</t>
  </si>
  <si>
    <t>MARINA PHARMACY (L.L.C)</t>
  </si>
  <si>
    <t>MARINA PHARMACY PALM FZCO</t>
  </si>
  <si>
    <t>800 PHARMACY L.L.C</t>
  </si>
  <si>
    <t>MARINA OLD TOWN PHARMACY</t>
  </si>
  <si>
    <t>MEDICOM PHARMACY 6(ASTER)</t>
  </si>
  <si>
    <t>MEDSAVE PHARMACY(ASTER)</t>
  </si>
  <si>
    <t>MEDSHOP GARDENS PHARMACY(ASTER)</t>
  </si>
  <si>
    <t>MEDICINE SHOPPE MICRO PHARMACY(ASTER)</t>
  </si>
  <si>
    <t>NEW AL QUOZ PHARMACY(ASTER)</t>
  </si>
  <si>
    <t>NEW AL SHIFA PHARMACY(ASTER)</t>
  </si>
  <si>
    <t>MEDICOM PHARMACY 11(ASTER)</t>
  </si>
  <si>
    <t>NEW HOME PHARMACY-MEDICOM 14(ASTER)</t>
  </si>
  <si>
    <t>RASHID PHARMACY(ASTER)</t>
  </si>
  <si>
    <t>SARA PHARMACY (ASTER PHARMACY)</t>
  </si>
  <si>
    <t>SHINDAGA PHARMACY(ASTER)</t>
  </si>
  <si>
    <t>MEDICOM PHARMACY 4(ASTER)</t>
  </si>
  <si>
    <t>UMM HURAIR PHARMACY</t>
  </si>
  <si>
    <t>UNION PHARMACY(ASTER)</t>
  </si>
  <si>
    <t>UPTOWN PHARMACY</t>
  </si>
  <si>
    <t>WEST HILL PHARMACY</t>
  </si>
  <si>
    <t>YACOUB PHARMACY(ASTER)</t>
  </si>
  <si>
    <t>ZULEKHA PHARMACY LLC</t>
  </si>
  <si>
    <t>AL WAHDA MEDICAL CENTRE</t>
  </si>
  <si>
    <t>TAHA MEDICAL CENTRE</t>
  </si>
  <si>
    <t>TOPCARE MEDICAL CENTRE</t>
  </si>
  <si>
    <t>UNILABS DIAGNOSTICS LLC</t>
  </si>
  <si>
    <t>DAR AL MOUASAH DIAGNOSTIC CENTRE L.L.C</t>
  </si>
  <si>
    <t>ASTER CEDARS HOSPITAL -JEBEL ALI</t>
  </si>
  <si>
    <t>NMC SPECIALTY HOSPITAL</t>
  </si>
  <si>
    <t>ADVANCED CARE MEDICAL CENTRE</t>
  </si>
  <si>
    <t>AL AMAL POLY CLINIC</t>
  </si>
  <si>
    <t>AL MANSOOR MEDICAL CENTRE</t>
  </si>
  <si>
    <t>AL MUNIRA CLINIC</t>
  </si>
  <si>
    <t>AL MURJAN MEDICAL CENTRE</t>
  </si>
  <si>
    <t>AL QUOZ CITY STAR POLYCLINIC</t>
  </si>
  <si>
    <t>KARAMA MEDICAL CENTRE</t>
  </si>
  <si>
    <t>KARAMA MEDICAL CENTRE BR.(AL QUOZ)</t>
  </si>
  <si>
    <t>AL BORG LABORATORY</t>
  </si>
  <si>
    <t>KIMS MEDICAL CENTRE</t>
  </si>
  <si>
    <t>ALFA PHARMACY(ASTER)</t>
  </si>
  <si>
    <t>ASTER JBR PHARMACY(ASTER)</t>
  </si>
  <si>
    <t>ASTER GRAND PHARMACY LLC(ASTER)</t>
  </si>
  <si>
    <t>AL AIN AHALILI MEDICAL CENTRE</t>
  </si>
  <si>
    <t>OASIS MEDICAL CENTRE</t>
  </si>
  <si>
    <t>LLH HOSPITAL AL MUSAFFAH L.L.C.</t>
  </si>
  <si>
    <t>KIMS PHARMACY</t>
  </si>
  <si>
    <t>AVENUE PHARMACY(ASTER)</t>
  </si>
  <si>
    <t>HOUSTON MEDICAL CLINIC</t>
  </si>
  <si>
    <t>PARK BETTER LIFE PHARMACY</t>
  </si>
  <si>
    <t>KARAMA MEDICAL CENTRE (DIP)</t>
  </si>
  <si>
    <t>NEW ASTER PHARMACY JLT</t>
  </si>
  <si>
    <t>NEW BIN SINA - DUBAI</t>
  </si>
  <si>
    <t>MODERN BIN SINA - DUBAI</t>
  </si>
  <si>
    <t>BIN SINA MALL OF EMIRATES</t>
  </si>
  <si>
    <t>BIN SINA 25</t>
  </si>
  <si>
    <t>BIN SINA DUBAI HEALTHCARE CITY</t>
  </si>
  <si>
    <t>BIN SINA 21</t>
  </si>
  <si>
    <t>BIN SINA 29</t>
  </si>
  <si>
    <t>BIN SINA 40</t>
  </si>
  <si>
    <t>BIN SINA 30</t>
  </si>
  <si>
    <t>BIN SINA 31</t>
  </si>
  <si>
    <t>BIN SINA 32</t>
  </si>
  <si>
    <t>BIN SINA 34</t>
  </si>
  <si>
    <t>BIN SINA 38</t>
  </si>
  <si>
    <t>ASTER PHARMACY 1(BR OF ASTER PHARMACY LLC)</t>
  </si>
  <si>
    <t>ASTER DIP PHARMACY LLC</t>
  </si>
  <si>
    <t>ADVANCED CARE PLUS PHARMACY LLC</t>
  </si>
  <si>
    <t>KARAMA MEDICAL CENTRE BR JUMEIRAH VILLAGE</t>
  </si>
  <si>
    <t>NEW BETTER LIFE PHARMACY</t>
  </si>
  <si>
    <t>JUMEIRAH BETTER LIFE PHARMACY</t>
  </si>
  <si>
    <t>AL RAYAN PHARMACY</t>
  </si>
  <si>
    <t>CENTRAL MARKET PHARMACY (ASTER)</t>
  </si>
  <si>
    <t>AL FARDOOS PHARMACY (BR OF AL SHAFAR PHARMACIES GROUP LLC) ASTER</t>
  </si>
  <si>
    <t>DOHA PHARMACY L.L.C(LIFE HEALTHCARE GROUP)</t>
  </si>
  <si>
    <t>NATURES LIFE PHARMACY L.L.C(LIFE HEALTHCARE GROUP)</t>
  </si>
  <si>
    <t>NEW DOHA PHARMACY(LIFE HEALTHCARE GROUP)</t>
  </si>
  <si>
    <t>ASTER PHARMACY 3 (BR. OF ASTER PHARMACY LLC)</t>
  </si>
  <si>
    <t>800 PHARMACY LLC BRANCH</t>
  </si>
  <si>
    <t>ADVANCED CARE MEDICAL CENTER (BRANCH)</t>
  </si>
  <si>
    <t>ADVANCED STAR PHARMACY L L C</t>
  </si>
  <si>
    <t>KHALIDHA MEDICAL CENTRE L.L.C</t>
  </si>
  <si>
    <t>SEKHER MEDICAL CLINIC LLC</t>
  </si>
  <si>
    <t>AL SANAIYA MEDICAL CLINIC, SONAPUR</t>
  </si>
  <si>
    <t>AL SANAIYA PHARMACY, SONAPUR</t>
  </si>
  <si>
    <t>NEW SANAIYA CLINIC -AL QUOZ</t>
  </si>
  <si>
    <t>AL MADINA AL SANAIYA PHARMACY,ALQUOZ</t>
  </si>
  <si>
    <t>NEW SANAIYA CLINIC, SONAPUR</t>
  </si>
  <si>
    <t>NEW SANAIYA PHARMACY, SONAPUR</t>
  </si>
  <si>
    <t>NEW SANAIYA CLINIC-BR, HOR AL ANZ</t>
  </si>
  <si>
    <t>RUBY CLINIC FZCO</t>
  </si>
  <si>
    <t>RUBY PHARMACY FZCO</t>
  </si>
  <si>
    <t>AL AZHAR CLINIC-DIP</t>
  </si>
  <si>
    <t>AL AZHAR PHARMACY-DIP</t>
  </si>
  <si>
    <t>AL AZHAR CLINIC - BR,JEBEL ALI</t>
  </si>
  <si>
    <t>AL AZHAR AL JADEEDA PHARMACY, JEBEL ALI</t>
  </si>
  <si>
    <t>AL AZHAR CLINIC DIP-2, BR</t>
  </si>
  <si>
    <t>AL MANZIL PHARMACY, DIP-2</t>
  </si>
  <si>
    <t>KARAMA MEDICAL CENTRE BR. AL QUOZ MALL</t>
  </si>
  <si>
    <t>ASTER PHARMACY 2 BR OF ASTER PHARMACIES GROUP LLC</t>
  </si>
  <si>
    <t>ASTER PHARMACY 5 BR OF ASTER PHARMACIES GROUP LLC</t>
  </si>
  <si>
    <t>ASTER PHARMACY 100</t>
  </si>
  <si>
    <t>BIN SINA BARSHA 43</t>
  </si>
  <si>
    <t>BIN SINA JTR 44</t>
  </si>
  <si>
    <t>ASTER PHARMACY 110 (BR OF ASTER PHARMACIES GROUP LLC)</t>
  </si>
  <si>
    <t>PANACEA PHARMACY MADINAT (BR OF ASTER PHARMACIES GROUP LLC)</t>
  </si>
  <si>
    <t>ASTER PHARMACY 101 (BR OF ASTER PHARMACIES GROUP LLC)</t>
  </si>
  <si>
    <t>AL DORRA PHARMACY (BR OF ASTER AL SHAFAR PHARMACIES GROUP LLC)</t>
  </si>
  <si>
    <t>ASTER PHARMACY 6 (BR OF ASTER PHARMACIES GROUP LLC)</t>
  </si>
  <si>
    <t>UNIVERSAL SPECIALITY MEDICAL CENTER</t>
  </si>
  <si>
    <t>VENUS PHARMACY</t>
  </si>
  <si>
    <t>ASTER PHARMACY 111 (BR OF ASTER PHARMACIES GROUP LLC)</t>
  </si>
  <si>
    <t>ASTER PHARMACY 103 (BR OF ASTER PHARMACIES GROUP LLC)</t>
  </si>
  <si>
    <t>ASTER PHARMACY 105 (BR OF ASTER PHARMACIES GROUP LLC)</t>
  </si>
  <si>
    <t>ASTER PHARMACY 116 (BR OF ASTER PHARMACIES GROUP LLC)</t>
  </si>
  <si>
    <t>NMC ROYAL HOSPITAL LLC</t>
  </si>
  <si>
    <t>ASTER PHARMACY 118 (BR OF ASTER PHARMACIES GROUP LLC)</t>
  </si>
  <si>
    <t>ASTER PHARMACY 112 (BR OF ASTER PHARMACIES GROUP LLC)</t>
  </si>
  <si>
    <t>ACCES PHARMACY (BR OF ASTER PHARMACIES GROUP LLC)</t>
  </si>
  <si>
    <t>KHALIDHA PHARMACY L.L.C</t>
  </si>
  <si>
    <t>ASTER PHARMACY 113 (BR OF ASTER PHARMACIES GROUP LLC)</t>
  </si>
  <si>
    <t>ASTER PHARMACY 114 (BR OF ASTER PHARMACIES GROUP LLC)</t>
  </si>
  <si>
    <t>ACCESS PHARMACY 2 (BR OF ASTER PHARMACIES GROUP LLC)</t>
  </si>
  <si>
    <t>ASTER PHARMACY 117 (BR OF ASTER PHARMACIES GROUP LLC)</t>
  </si>
  <si>
    <t>ASTER PHARMACY 123 (BR OF ASTER PHARMACIES GROUP LLC)</t>
  </si>
  <si>
    <t>LIFECARE HOSPITAL LLC BRANCH 1</t>
  </si>
  <si>
    <t>ASTER PHARMACY 98 (BR. OF ASTER PHARMACY LLC)</t>
  </si>
  <si>
    <t>ASTER PHARMACY 126 (BR OF ASTER PHARMACIES GROUP LLC)</t>
  </si>
  <si>
    <t>ASTER PHARMACY 120 (BR OF ASTER PHARMACIES GROUP LLC)</t>
  </si>
  <si>
    <t>WECARE E R X PHARMACY LLC</t>
  </si>
  <si>
    <t>ASTER PHARMACY 119 (BR OF ASTER PHARMACIES GROUP LLC)</t>
  </si>
  <si>
    <t>ASTER PHARMACY 115 (BR OF ASTER PHARMACIES GROUP LLC)</t>
  </si>
  <si>
    <t>ASTER PHARMACY 124 (BR OF ASTER PHARMACIES GROUP LLC)</t>
  </si>
  <si>
    <t>ASTER PHARMACY 129 (BR OF ASTER PHARMACIES GROUP LLC)</t>
  </si>
  <si>
    <t>WELLCARE MEDICAL CENTER</t>
  </si>
  <si>
    <t>ASTER PHARMACY 127 (BR OF ASTER PHARMACIES GROUP LLC)</t>
  </si>
  <si>
    <t>AL AHLI HOSPITAL COMPANY BRANCH-1</t>
  </si>
  <si>
    <t>EMERGENCY AND PUBLIC SAFETY DIRECTORATE</t>
  </si>
  <si>
    <t>ASTER PHARMACY 128 (BR OF ASTER PHARMACIES GROUP LLC)</t>
  </si>
  <si>
    <t>ASTER PHARMACIES GROUP  LLC- BRANCH OF ABUDHABI 1</t>
  </si>
  <si>
    <t>ASTER PHARMACIES GROUP  LLC- BRANCH OF ABUDHABI 3</t>
  </si>
  <si>
    <t>ACCESS PHARMACY 3 (BR OF ASTER PHARMACIES GROUP LLC)</t>
  </si>
  <si>
    <t>PANACEA PHARMACY REEF</t>
  </si>
  <si>
    <t>ASTER PHARMACY 130 (BR OF ASTER PHARMACIES GROUP LLC)</t>
  </si>
  <si>
    <t>SEHA PHARMACY L.L.C</t>
  </si>
  <si>
    <t>ASTER PHARMACIES GROUP  LLC- BRANCH OF ABUDHABI 2</t>
  </si>
  <si>
    <t>TOP CARE PHARMACY</t>
  </si>
  <si>
    <t>MARINA CARE PHARMACY LLC</t>
  </si>
  <si>
    <t>LIFECARE HOSPITAL LLC - MAFRQ BRANCH</t>
  </si>
  <si>
    <t>ASTER PHARMACY 102 (BR OF ASTER PHARMACIES GROUP LLC)</t>
  </si>
  <si>
    <t>ASTER PHARMACY 132 (BR OF ASTER PHARMACIES GROUP LLC)</t>
  </si>
  <si>
    <t>ASTER PHARMACY 135 (BR OF ASTER PHARMACIES GROUP LLC)</t>
  </si>
  <si>
    <t>SHAHEEN  MEDICAL  CENTRE</t>
  </si>
  <si>
    <t>AL DHAFRA FIELDS PHARMACY</t>
  </si>
  <si>
    <t>EXPRESS GHAYATHI CLINIC</t>
  </si>
  <si>
    <t>EXPRESS GHAYATHI PHARMACY</t>
  </si>
  <si>
    <t>RAHMATH SILA CLINIC</t>
  </si>
  <si>
    <t>ASTER PHARMACY 134 (BR OF ASTER PHARMACIES GROUP LLC)</t>
  </si>
  <si>
    <t>IDEAL CLINICAL LABORATORIES</t>
  </si>
  <si>
    <t>ASTER PHARMACY 109 (BR OF ASTER PHARMACIES GROUP LLC)</t>
  </si>
  <si>
    <t>ASTER PHARMACY 136 (BR OF ASTER PHARMACIES GROUP LLC)</t>
  </si>
  <si>
    <t>ASTER PHARMACIES GROUP  LLC- BRANCH OF ABUDHABI 4</t>
  </si>
  <si>
    <t>MEDICINA KHALIFA</t>
  </si>
  <si>
    <t>MEDICINA INTERNATIONAL (MUROOR)</t>
  </si>
  <si>
    <t>MEDICINA GULF (MURROR2)</t>
  </si>
  <si>
    <t>MEDICINA AL MUNEERA</t>
  </si>
  <si>
    <t>MEDICINA AL FALAH</t>
  </si>
  <si>
    <t>MEDICINA BRANCH 1(CAPITAL)</t>
  </si>
  <si>
    <t>NEW MEDICINA PHARMACY</t>
  </si>
  <si>
    <t>MEDICINA BEACH ROAD</t>
  </si>
  <si>
    <t>MEDICINA AL BARSHA2 (USQ)</t>
  </si>
  <si>
    <t>MEDICINA FIRST (JUMEIRAH3)</t>
  </si>
  <si>
    <t>MEDICINA 1 (SOUQ ALWASL)</t>
  </si>
  <si>
    <t>MEDICINA 2 (NAD ALHAMAR)</t>
  </si>
  <si>
    <t>MEDICINA 5 (SHEIKH ZAYED)</t>
  </si>
  <si>
    <t>MEDICINA 6 (ALATTAR)</t>
  </si>
  <si>
    <t>MEDICINA 7 (AL KHALEEJ)</t>
  </si>
  <si>
    <t>MEDICINA 4 (MARINA)</t>
  </si>
  <si>
    <t>MEDICINA 11(DHCC)</t>
  </si>
  <si>
    <t>ASTER PHARMACY 144 (BR OF ASTER PHARMACIES GROUP LLC)</t>
  </si>
  <si>
    <t>ASTER PHARMACY 147 (BR OF ASTER PHARMACIES GROUP LLC)</t>
  </si>
  <si>
    <t>ASTER PHARMACY 138 (BR OF ASTER PHARMACIES GROUP LLC)</t>
  </si>
  <si>
    <t>NEW SANAIYA CLINIC BRANCH (DIP1)</t>
  </si>
  <si>
    <t>ASTER PHARMACY 142 (BR OF ASTER PHARMACIES GROUP LLC)</t>
  </si>
  <si>
    <t>ASTER PHARMACY 145(BR OF ASTER PHARMACIES GROUP LLC)</t>
  </si>
  <si>
    <t>ASTER PHARMACY 146(BR OF ASTER PHARMACIES GROUP LLC)</t>
  </si>
  <si>
    <t>ASTER PHARMACY 200 (BR OF ASTER PHARMACIES GROUP LLC)</t>
  </si>
  <si>
    <t>ASTER HEALTHCARE HYPERMARKET (BR OF ASTER PHARMACIES GROUP LLC)</t>
  </si>
  <si>
    <t>ASTER PHARMACY 141 (BR OF ASTER PHARMACIES GROUP LLC)</t>
  </si>
  <si>
    <t>KARAMA MEDICAL CENTRE, BR MUHAISNAH</t>
  </si>
  <si>
    <t>KARAMA MEDICAL CENTRE BR. AL KHAIL GATE</t>
  </si>
  <si>
    <t>WELL CARE PHARMACY LLC</t>
  </si>
  <si>
    <t>LIFE MURAQABAT PHARMACY LLC</t>
  </si>
  <si>
    <t>LIFE PEARL PHARMACY L.L.C(LIFE HEALTHCARE GROUP)</t>
  </si>
  <si>
    <t>ASTER PHARMACY 137 (BR OF ASTER PHARMACIES GROUP LLC)</t>
  </si>
  <si>
    <t>ASTER PHARMACY 149(BR OF ASTER PHARMACIES GROUP LLC)</t>
  </si>
  <si>
    <t>ZIA MEDICAL CENTRE</t>
  </si>
  <si>
    <t>ASTER PHARMACY 148(BR OF ASTER PHARMACIES GROUP LLC)</t>
  </si>
  <si>
    <t>ASTER PHARMACY 202 (BR OF ASTER PHARMACIES GROUP LLC)</t>
  </si>
  <si>
    <t>ASTER PHARMACIES GROUP L.L.C-BRANCH OF ABU DHABI -5</t>
  </si>
  <si>
    <t>ASTER PHARMACY 201 (BR OF ASTER PHARMACIES GROUP LLC)</t>
  </si>
  <si>
    <t>ASTER PHARMACY 157(BR OF ASTER PHARMACIES GROUP LLC)</t>
  </si>
  <si>
    <t>ASTER PHARMACY 143(BR OF ASTER PHARMACIES GROUP LLC)</t>
  </si>
  <si>
    <t>ASTER PHARMACY 205 (BR OF ASTER PHARMACIES GROUP LLC)</t>
  </si>
  <si>
    <t>ASTER PHARMACIES GROUP L.L.C- BRANCH OF ABU DHABI 6</t>
  </si>
  <si>
    <t>ASTER AL HAYAT PHARMACY(BR OF ASTER PHARMACIES GROUP LLC)</t>
  </si>
  <si>
    <t>ASTER PHARMACY 152(BR OF ASTER PHARMACIES GROUP LLC)</t>
  </si>
  <si>
    <t>ASTER PHARMACY 158(BR OF ASTER PHARMACIES GROUP LLC)</t>
  </si>
  <si>
    <t>ASTER PHARMACIES GROUP L.L.C- BRANCH OF ABU DHABI 8</t>
  </si>
  <si>
    <t>ASTER PHARMACY 204(BR OF ASTER PHARMACIES GROUP LLC)</t>
  </si>
  <si>
    <t>GATE BETTER LIFE PHARMACY</t>
  </si>
  <si>
    <t>HAFSA PHARMACY</t>
  </si>
  <si>
    <t>ASTER PHARMACY 131(BR OF ASTER PHARMACIES GROUP LLC)</t>
  </si>
  <si>
    <t>NOVA ADVANCED CARE PHARMACY LLC</t>
  </si>
  <si>
    <t>ADVANCED CARE  MEDICAL CENTER BRANCH</t>
  </si>
  <si>
    <t>ASTER PHARMACY 150 (BR OF ASTER PHARMACIES GROUP LLC)</t>
  </si>
  <si>
    <t>PHOENIX HOSPITAL L.L.C.</t>
  </si>
  <si>
    <t>NOOR ALAHLI MEDICAL CENTER</t>
  </si>
  <si>
    <t>NOOR ALAHLI MEDICAL CENTER - BRANCH 1</t>
  </si>
  <si>
    <t>NOOR ALAHLI MEDICAL CENTER - BRANCH 2</t>
  </si>
  <si>
    <t>NOOR ALAHLI MEDICAL CENTER - BRANCH 4</t>
  </si>
  <si>
    <t>NOOR ALAHLI MEDICAL CENTER - BRANCH 6</t>
  </si>
  <si>
    <t>OASIS MEDICAL CENTRE - BRANCH 1</t>
  </si>
  <si>
    <t>STAR AL AHALIA MEDICAL CENTER L.L.C</t>
  </si>
  <si>
    <t>WESTERN TOWERS AL AHLIA MEDICAL CENTRE</t>
  </si>
  <si>
    <t>ZANBAQ ALMADINA PHARMACY LLC.</t>
  </si>
  <si>
    <t>VASAN EYE CARE PHARMACY</t>
  </si>
  <si>
    <t>ULTRA MEDICAL CENTER</t>
  </si>
  <si>
    <t>STANFORD MEDICAL CENTER</t>
  </si>
  <si>
    <t>ASTER DCC PHARMACY LLC</t>
  </si>
  <si>
    <t>HEALTH FIRST PHARMACY BRANCH 7</t>
  </si>
  <si>
    <t>HEALTH FIRST PHARMACY BRANCH 3</t>
  </si>
  <si>
    <t>HEALTH FIRST PHARMACY BRANCH 5</t>
  </si>
  <si>
    <t>HEALTH FIRST PHARMACY BRANCH 2</t>
  </si>
  <si>
    <t>HEALTH FIRST PHARMACY BRANCH 6</t>
  </si>
  <si>
    <t>HEALTH FIRST PHARMACY BRANCH 10</t>
  </si>
  <si>
    <t>HEALTH FIRST PHARMACY ABU DHABI</t>
  </si>
  <si>
    <t xml:space="preserve">HEALTH FIRST PHARMACY BRANCH 13 </t>
  </si>
  <si>
    <t>HEALTH FIRST PHARMACY BRANCH 12</t>
  </si>
  <si>
    <t>HEALTH FIRST PHARMACY BRANCH 15</t>
  </si>
  <si>
    <t>HEALTH FIRST PHARMACY BRANCH 1</t>
  </si>
  <si>
    <t>HEALTH FIRST PHARMACY BRANCH 11</t>
  </si>
  <si>
    <t>HEALTH FIRST PHARMACY BRANCH 14</t>
  </si>
  <si>
    <t>HEALTH FIRST PHARMACY 23</t>
  </si>
  <si>
    <t>HEALTH FIRST PHARMACY 3</t>
  </si>
  <si>
    <t>HEALTH FIRST PHARMACY 1</t>
  </si>
  <si>
    <t>HEALTH FIRST PHARMACY 4</t>
  </si>
  <si>
    <t>HEALTH FIRST PHARMACY 24</t>
  </si>
  <si>
    <t>HEALTH FIRST PHARMACY 25</t>
  </si>
  <si>
    <t>HEALTH FIRST PHARMACY 5</t>
  </si>
  <si>
    <t>HEALTH FIRST PHARMACY 27</t>
  </si>
  <si>
    <t>HEALTH FIRST PHARMACY 9</t>
  </si>
  <si>
    <t>HEALTH FIRST PHARMACY 33</t>
  </si>
  <si>
    <t>HEALTH FIRST PHARMACY 38</t>
  </si>
  <si>
    <t>HEALTH FIRST PHARMACY 34</t>
  </si>
  <si>
    <t>HEALTH FIRST PHARMACY 41</t>
  </si>
  <si>
    <t>HEALTH FIRST PHARMACY 11</t>
  </si>
  <si>
    <t>HEALTH FIRST PHARMACY 45</t>
  </si>
  <si>
    <t>HEALTH FIRST PHARMACY 37</t>
  </si>
  <si>
    <t xml:space="preserve">HEALTH FIRST PHARMACY 48 </t>
  </si>
  <si>
    <t>HEALTH FIRST PHARMACY 52</t>
  </si>
  <si>
    <t>NEW ADVANCED CARE PHARMACY LLC</t>
  </si>
  <si>
    <t>WAHEEDA PHARMACY LLC</t>
  </si>
  <si>
    <t>AL DHANNAH HOSPITAL PHARMACY (FORMERLY RUWAIS)</t>
  </si>
  <si>
    <t>MEDEOR 24X7 HOSPITAL - L.L.C, ABU DHABI</t>
  </si>
  <si>
    <t>BURJEEL ROYAL HOSPITAL ASHAREJ - L.L.C</t>
  </si>
  <si>
    <t>MEDEOR 24X7 HOSPITAL - LLC</t>
  </si>
  <si>
    <t xml:space="preserve">NOOR AL SHEFA CLINIC </t>
  </si>
  <si>
    <t>ZAHRAT AL SHEFA MEDICAL CENTER L.L.C</t>
  </si>
  <si>
    <t>NOOR AL SHEFA CLINIC BRANCH 3</t>
  </si>
  <si>
    <t>NOOR AL SHEFA CLINIC 4</t>
  </si>
  <si>
    <t xml:space="preserve">NOOR AL SHEFA CLINIC BR 
</t>
  </si>
  <si>
    <t xml:space="preserve">ZAHRAT AL SHEFA PHARMACY </t>
  </si>
  <si>
    <t xml:space="preserve">SAMARY PHARMACY </t>
  </si>
  <si>
    <t>ASTER HOSPITAL (BR. OF ASTER DM HEALTHCARE FZC)</t>
  </si>
  <si>
    <t>LULU CENTER PHARMACY LLC</t>
  </si>
  <si>
    <t>LULU BARSHA PHARMACY LLC</t>
  </si>
  <si>
    <t>LULU KARAMA PHARMACY LLC</t>
  </si>
  <si>
    <t>DOCIB PHARMACY LLC</t>
  </si>
  <si>
    <t>AMAAN PHARMACY</t>
  </si>
  <si>
    <t>LULU KHALIDIYAH PHARMACY  ABU DHABI</t>
  </si>
  <si>
    <t>LULU AL AIN PHARMACY</t>
  </si>
  <si>
    <t>LULU AL AIN PHARMACY- BRANCH</t>
  </si>
  <si>
    <t>LULU RAHA PHARMACY</t>
  </si>
  <si>
    <t>LULU AL FOAH PHARMACY</t>
  </si>
  <si>
    <t>AL SHIFA AL KHALEEJI MEDICAL CENTRE BRANCH</t>
  </si>
  <si>
    <t>TOPCARE PHARMACY BRANCH-1</t>
  </si>
  <si>
    <t>WAZIRUSTAN CLINIC LLC</t>
  </si>
  <si>
    <t>SMART PHARMACY LLC</t>
  </si>
  <si>
    <t>ASTER PHARMACY 155 (BR OF ASTER PHARMACIES GROUP LLC)</t>
  </si>
  <si>
    <t>UNIQUE PRIMARY HEALTH CARE CENTRE  L.L.C</t>
  </si>
  <si>
    <t>SELECT PHARMACY LLC</t>
  </si>
  <si>
    <t>JUNAID PHARMACY BRANCH-1</t>
  </si>
  <si>
    <t>TALAT MEDICAL CENTRE NEW AL MUSAFAH</t>
  </si>
  <si>
    <t>TALAT PHARMACY AL MUSAFFAH</t>
  </si>
  <si>
    <t>ROYAL RUBY PHARMACY</t>
  </si>
  <si>
    <t>MULTICARE MEDICAL CENTER LLC</t>
  </si>
  <si>
    <t>MULTICARE PHARMACY LLC</t>
  </si>
  <si>
    <t>ASTER PHARMACY 156 (BR OF ASTER PHARMACIES GROUP LLC)</t>
  </si>
  <si>
    <t>VIVID PHARMACY L.L.C</t>
  </si>
  <si>
    <t>AL ANQOOD PHARMACY</t>
  </si>
  <si>
    <t>PROVIDENCE INTERNATIONAL MEDICAL &amp;COSMETIC CENTRE</t>
  </si>
  <si>
    <t>MEDILIFE POLYCLINIC LLC</t>
  </si>
  <si>
    <t>GRAND INFINITY PHARMACY LLC</t>
  </si>
  <si>
    <t>ADVANCED CARE ONCOLOGY CENTER L.L.C</t>
  </si>
  <si>
    <t>DR.ISMAIL DAY  SURGICAL CENTRE</t>
  </si>
  <si>
    <t>NEW SMILE PHARMACY</t>
  </si>
  <si>
    <t>SMILE PHARMACY</t>
  </si>
  <si>
    <t>EAST HILL PHARMACY</t>
  </si>
  <si>
    <t>HILL LIFE PHARMACY</t>
  </si>
  <si>
    <t>ZABEEL PHARMACY LLC</t>
  </si>
  <si>
    <t>AL BUROOJ  PHARMACY  LLC</t>
  </si>
  <si>
    <t>MEDSTAR PHARMACY ICAD RESIDENTIAL</t>
  </si>
  <si>
    <t>EXPERT PHARMACY LLC</t>
  </si>
  <si>
    <t>GOLDEN HEALTH PHARMACY LLC</t>
  </si>
  <si>
    <t>MEDSTAR PHARMACY SANAIYA ALAIN LLC</t>
  </si>
  <si>
    <t>UNIQUE CARE PHARMACY L.L.C</t>
  </si>
  <si>
    <t>AL NEEM PHARMACY L.L.C (ABU DHABI)</t>
  </si>
  <si>
    <t>PARADISE PLUS POLY CLINIC</t>
  </si>
  <si>
    <t>PARADISE PLUS PHARMACY</t>
  </si>
  <si>
    <t>BAB ALTEB PHARMACY L.L.C</t>
  </si>
  <si>
    <t>ALTHIQA AL ALMYIAH PHARMACY LLC</t>
  </si>
  <si>
    <t>SWAT MEDICAL POLY CLINIC</t>
  </si>
  <si>
    <t>SWAT PHARMACY</t>
  </si>
  <si>
    <t>ALMANZIL AL JADEED PHARMACY LLC</t>
  </si>
  <si>
    <t>AL MUROJ PHARMACY</t>
  </si>
  <si>
    <t>LIFE PHARMACY DWTC BR OF LIFE PHARMACY LLC</t>
  </si>
  <si>
    <t>ASTER PHARMACY 104 (BR OF ASTER PHARMACIES GROUP LLC)</t>
  </si>
  <si>
    <t>ASTER PHARMACY 160 (BR OF ASTER PHARMACIES GROUP LLC)</t>
  </si>
  <si>
    <t>HOUSTON MEDICAL CLINIC LLC (BRANCH)</t>
  </si>
  <si>
    <t>VIDA CLINIC</t>
  </si>
  <si>
    <t>TULIP TWO PHARMACY</t>
  </si>
  <si>
    <t>KARAMA MEDICAL CENTRE BR BURJUMAN</t>
  </si>
  <si>
    <t>ASTER PHARMACIES GROUP L.L.C- BRANCH OF ABU DHABI 7</t>
  </si>
  <si>
    <t>NEW MEDICAL CENTRE LLC-BRANCH</t>
  </si>
  <si>
    <t>ASTER PHARMACY 161 (BR OF ASTER PHARMACIES GROUP LLC)</t>
  </si>
  <si>
    <t>ASTER PHARMACY 164 (BR OF ASTER PHARMACIES GROUP LLC)</t>
  </si>
  <si>
    <t>SHEIKH KHALIFA ENERGY CLINIC-ADNOC - SKEC</t>
  </si>
  <si>
    <t>SAS AL NAKHL CLINIC</t>
  </si>
  <si>
    <t>ADNOC TECHNICAL INSTITUTE PHARMACY</t>
  </si>
  <si>
    <t>SAS AL NAKHL PHARMACY</t>
  </si>
  <si>
    <t>ADCO MEDICAL CENTRE PHARMACY</t>
  </si>
  <si>
    <t>SHEIKH KHALIFA ENERGY CLINIC PHARMACY</t>
  </si>
  <si>
    <t>HABSHAN PHARMACY (OUT-PATIENT)</t>
  </si>
  <si>
    <t>BU HASA PHARMACY (OUT-PATIENT)</t>
  </si>
  <si>
    <t>DABBAYIA PHARMACY (OUT-PATIENT)</t>
  </si>
  <si>
    <t>ASAB PHARMACY (OUT-PATIENT)</t>
  </si>
  <si>
    <t>ZAKUM DEVELOPMENT ZADCO MEDICAL CENTER</t>
  </si>
  <si>
    <t>ZIRKU MEDICAL CENTER</t>
  </si>
  <si>
    <t>UPPER ZAKUM CLINIC</t>
  </si>
  <si>
    <t>UMM AL DAKH CLINIC</t>
  </si>
  <si>
    <t>SOUTH ISLAND CLINIC</t>
  </si>
  <si>
    <t>WEST ISLAND CLINIC</t>
  </si>
  <si>
    <t>ZIRKU PHARMACY</t>
  </si>
  <si>
    <t>NICE LIFE PHARMACY (BR OF ASTER PHARMACIES GROUP LLC)</t>
  </si>
  <si>
    <t>LIFE GUARD PHARMACY L.L.C</t>
  </si>
  <si>
    <t>ASTER MEDICAL CENTER PHARMACY AL MUHAISNA BR OF DM HEALTHCARE LLC</t>
  </si>
  <si>
    <t>ZAHRATH AL NEEM PHARMACY LLC</t>
  </si>
  <si>
    <t>MEDZE CLINIC</t>
  </si>
  <si>
    <t>LIVE CARE CLINIC LLC</t>
  </si>
  <si>
    <t>AL AZHAR CLINIC LLC 4</t>
  </si>
  <si>
    <t>TRUE WISH PHARMACY L.L.C</t>
  </si>
  <si>
    <t>BAREEN INTERNATIONAL HOSPITAL (NMC BAREEN CLUSTER)</t>
  </si>
  <si>
    <t>AL HANA MEDICAL CENTER LLC</t>
  </si>
  <si>
    <t>ANAYA MEDICAL CENTER</t>
  </si>
  <si>
    <t>ANAYA MEDICAL CENTER BRANCH</t>
  </si>
  <si>
    <t>FAJR AL MADINA PHARMACY</t>
  </si>
  <si>
    <t>FAJR AL MADINA PHARMACY BRANCH</t>
  </si>
  <si>
    <t>ZAHRAT AL NOOR PHARMACY LLC</t>
  </si>
  <si>
    <t>MEDICINA PHARMACY BRANCH 15</t>
  </si>
  <si>
    <t>DULSCO PHARMACY</t>
  </si>
  <si>
    <t>DULSCO PHARMACY BRANCH</t>
  </si>
  <si>
    <t>GRAND INFINITY PHARMACY LLC BRANCH</t>
  </si>
  <si>
    <t>SHAJARAT AL NEEM PHARMACY LLC</t>
  </si>
  <si>
    <t>VITACARE PHARMACY LLC</t>
  </si>
  <si>
    <t>ASTER HOSPITAL SONAPUR LLC</t>
  </si>
  <si>
    <t>SEHA EMIRATES HOSPITAL</t>
  </si>
  <si>
    <t>SEHA EMIRATES PHARMACY</t>
  </si>
  <si>
    <t>SEREENA PHARMACY LLC-MED7</t>
  </si>
  <si>
    <t>TIMES SQUARE PHARMACY-MED7</t>
  </si>
  <si>
    <t>BAB AL MADINA PHARMACY</t>
  </si>
  <si>
    <t>THE OPEN MRI CENTER LLC</t>
  </si>
  <si>
    <t>YASMIN SHIFA DENTAL CLINIC L.L.C</t>
  </si>
  <si>
    <t>SPECTRUM MEDICAL CENTRE SOLE PROPRIETORSHIP L.L.C</t>
  </si>
  <si>
    <t>SPECTRUM MEDICAL CENTRE SOLE PROPRIETORSHIP L.L.C. BRANCH</t>
  </si>
  <si>
    <t>HOLISTIC MEDICAL CENTRE - SOLE PROPRIETORSHIP L.L.C</t>
  </si>
  <si>
    <t>ZENITH DENTAL CLINIC</t>
  </si>
  <si>
    <t>SUN MEDICAL CENTER L.L.C BR1</t>
  </si>
  <si>
    <t>SUN MEDICAL CENTER L.L.C</t>
  </si>
  <si>
    <t>SUMMER LAND MEDICAL CENTRE LLC</t>
  </si>
  <si>
    <t>ZOE CARE PHARMACY LLC</t>
  </si>
  <si>
    <t>WLDY MEDICAL CENTER</t>
  </si>
  <si>
    <t>YATEEM EYE CENTER AND DAY CARE SURGERY</t>
  </si>
  <si>
    <t>NOVITAS CLINIC LLC</t>
  </si>
  <si>
    <t>NOVITAS PHARMACY LLC</t>
  </si>
  <si>
    <t>TIME CURE MEDICAL CENTER</t>
  </si>
  <si>
    <t>TIME CURE PHARMACY</t>
  </si>
  <si>
    <t>SEA CITY PHARMACY- MUSAFAH</t>
  </si>
  <si>
    <t>SEA CITY PHARMACY</t>
  </si>
  <si>
    <t>NOOR AL SHIFA MEDICAL CENTER</t>
  </si>
  <si>
    <t>SEHATY MEDICAL CENTER - SOLE PROPRIETORSHIP L.L.C.(MEDLIFE GROUP)</t>
  </si>
  <si>
    <t>VISTA CARE SPECILAIZED CLINIC</t>
  </si>
  <si>
    <t>HATTA HOSPITAL (EMERGENCY &amp; TRAUMA CASES ONLY)</t>
  </si>
  <si>
    <t>LIFEGUARD GENERAL CLINIC LLC</t>
  </si>
  <si>
    <t>OUR LIFE GUARD PHARMACY</t>
  </si>
  <si>
    <t>PRIMECORP MEDICAL CENTER LLC JABAL ALI BRANCH</t>
  </si>
  <si>
    <t>WELLCARE PHARMACY LLC</t>
  </si>
  <si>
    <t>VIDA CLINICS LLC(BRANCH)</t>
  </si>
  <si>
    <t>RIGHT HEALTH PHARMACY L.L.C  (BRANCH)</t>
  </si>
  <si>
    <t>RELEAF MEDICAL CENTRE LLC</t>
  </si>
  <si>
    <t>RELEAF MEDICAL CENTRE LLC  (J MART)</t>
  </si>
  <si>
    <t>RELEAF MEDICAL CENTRE LLC (AL QOUZ 2)</t>
  </si>
  <si>
    <t>RELEAF MEDICAL CENTRE LLC (DIP)</t>
  </si>
  <si>
    <t>NEO PHARMACY  LLC (JABEL ALI)</t>
  </si>
  <si>
    <t>NEO PHARMACY  LLC (AL QUOZ 2)</t>
  </si>
  <si>
    <t>NEO PHARMACY  LLC (J MART)</t>
  </si>
  <si>
    <t>NEO PHARMACY  LLC (DIP)</t>
  </si>
  <si>
    <t>ADVANCED CARE MEDICAL CENTER LLC BRANCH</t>
  </si>
  <si>
    <t>ALQUOZ ADVANCED CARE PHARMACY LLC</t>
  </si>
  <si>
    <t>JEBAL ALI ADVANCED CARE PHARMACY LLC</t>
  </si>
  <si>
    <t>AL TAIF MEDICAL CENTRE</t>
  </si>
  <si>
    <t>NOVITAS PHARMACY LLC (BRANCH)</t>
  </si>
  <si>
    <t>SEVEN DENTAL CENTRE L.L.C</t>
  </si>
  <si>
    <t>SKY LINE PHARMACY LLC</t>
  </si>
  <si>
    <t>WHITE PHARMACY L.L.C.</t>
  </si>
  <si>
    <t>ABSOLUTE WELLNESS MEDICAL CENTRE</t>
  </si>
  <si>
    <t>YASMED PHARMACY</t>
  </si>
  <si>
    <t>ZAITOON PHARMACY LLC</t>
  </si>
  <si>
    <t>ZAITOON PHARMACY LLC BRANCH</t>
  </si>
  <si>
    <t>RIGHT HEALTH PHARMACY - SOLE PROPRIETORSHIP L.L.C</t>
  </si>
  <si>
    <t>NMC SPECIALITY HOSPITAL DIP</t>
  </si>
  <si>
    <t>SPANISH MEDICAL CENTER - SOLE PROPRIETORSHIP L.L.C.</t>
  </si>
  <si>
    <t>SPANISH PHARMACY-SOLE PROPRIETORSHIP LLC</t>
  </si>
  <si>
    <t>SURE MEDI PHARMACY - SOLE PROPRIETORSHIP LLC</t>
  </si>
  <si>
    <t>BASMAT AL IFRAH PHARMACY</t>
  </si>
  <si>
    <t>THE DOCTORS HUB POLYCLINIC LLC</t>
  </si>
  <si>
    <t>SULAIMAN MEDICAL CENTRE</t>
  </si>
  <si>
    <t>SULAIMAN MEDICAL CENTRE BR 1</t>
  </si>
  <si>
    <t>CLINIX PHARMACY SOLE PROPRIETORSHIP LLC</t>
  </si>
  <si>
    <t>CLINIX PHARMACY SOLE PROPRIETORSHIP LLC BRANCH</t>
  </si>
  <si>
    <t>SULAIMAN MEDICAL CENTRE PHARMACY</t>
  </si>
  <si>
    <t>WESTON PHARMACY</t>
  </si>
  <si>
    <t>YOUR CENTER POLYCLINIC</t>
  </si>
  <si>
    <t>YOUR CENTER PHARMACY</t>
  </si>
  <si>
    <t>STOP POINT MEDICAL CENTER LLC.</t>
  </si>
  <si>
    <t>SHARE AND CARE MEDICAL CENTER</t>
  </si>
  <si>
    <t>BANGASH PHARMACY LLC</t>
  </si>
  <si>
    <t>KHYBER PHARMACY</t>
  </si>
  <si>
    <t>800 PHARMACY GOLDEN MILE TWO ( BR OF 800 PHARMACY L.L.C)</t>
  </si>
  <si>
    <t>MARINA PHARMACY ALMUSTAQBAL BR OF MARINA PHARMACY LLC</t>
  </si>
  <si>
    <t>MARINA PHARMACY BORJ STATION L.L.C</t>
  </si>
  <si>
    <t>MARINA PHARMACY CARE 2 BR OF MARINA CARE PHARMACY LLC</t>
  </si>
  <si>
    <t>MARINA PHARMACY CARE 3 (BR OF MARINA CARE PHARMACY LLC)</t>
  </si>
  <si>
    <t>MARINA PHARMACY CARE 5 (BR OF MARINA CARE PHARMACY LLC)</t>
  </si>
  <si>
    <t>MARINA PHARMACY CARE 1 (BR OF MARINA CARE PHARMACY LLC)</t>
  </si>
  <si>
    <t>MARINA PHARMACY CITY CENTER STATION L.L.C</t>
  </si>
  <si>
    <t>MARINA PHARMACY CITY WALK- BR OF MARINA PHARMACY</t>
  </si>
  <si>
    <t>MARINA PHARMACY GOLDEN MILE ONE BRANCH</t>
  </si>
  <si>
    <t>MARINA PHARMACY SHOROOQ BR OF MARINA PHARMACY LLC</t>
  </si>
  <si>
    <t>MARINA PHARMACY SOUTH BR OF MARINA PHARMACY LLC</t>
  </si>
  <si>
    <t>UNIVERSE PHARMACY L.L.C</t>
  </si>
  <si>
    <t>TABRIZI EXPRESS DENTISTRY LLC</t>
  </si>
  <si>
    <t>STEPS PHARMACY LLC</t>
  </si>
  <si>
    <t>ZARA PHARMACY LLC</t>
  </si>
  <si>
    <t>ZEST PHARMACY 1 (BR OF ZEST WELLNESS PHARMACY L.L.C)</t>
  </si>
  <si>
    <t>VELCARE ORTHODONTIC &amp; DENTAL CLINIC L.L.C</t>
  </si>
  <si>
    <t>SULTAN PHARMACY LLC</t>
  </si>
  <si>
    <t>SONDOS PHARMACY LLC BRANCH</t>
  </si>
  <si>
    <t>ZEST WELLNESS PHARMACY LLC - BRANCH OF ABU DHABI 1</t>
  </si>
  <si>
    <t>AL MASHAHER MEDICAL CENTRE</t>
  </si>
  <si>
    <t>STAR FALCON PHARMACY LLC</t>
  </si>
  <si>
    <t>VILLANOVA COSMETIC AND SURGICAL CENTER</t>
  </si>
  <si>
    <t>TORONTO MEDICAL CENTER LLC</t>
  </si>
  <si>
    <t>SYED SADIQ GENERAL PRACTITIONER CLINIC LLC</t>
  </si>
  <si>
    <t>VIDA PHARMACY L.L.C</t>
  </si>
  <si>
    <t>ZEE DENT POLYCLINIC FZE</t>
  </si>
  <si>
    <t>SEHA AL NOOR CLINIC LLC</t>
  </si>
  <si>
    <t>SEHA AL NOOR PHARMACY LLC BRANCH</t>
  </si>
  <si>
    <t>SHARMIN AKTER MEDICAL CENTER LLC</t>
  </si>
  <si>
    <t>PRIMECORP MEDICAL CENTER DIP PHARMACY</t>
  </si>
  <si>
    <t>YAMINA MEDICAL CENTER LLC</t>
  </si>
  <si>
    <t>SIKKA DENTAL CLINIC LLC</t>
  </si>
  <si>
    <t>NOVITAS CLINIC L.L.C (BRANCH)</t>
  </si>
  <si>
    <t>SOFIA SMILE CLINIC FZE</t>
  </si>
  <si>
    <t>YOUR DENTAL AND MEDICAL CENTER</t>
  </si>
  <si>
    <t>SHARMIN AKTER PHARMACY LLC</t>
  </si>
  <si>
    <t>P.O. BOX, SAFEER MALL MUSSAFAH</t>
  </si>
  <si>
    <t>P.O. BOX 25260, KHALIL MOHD SHAREEF BLDG, SHOP # 3 HAMDAN STREET</t>
  </si>
  <si>
    <t>P.O. BOX 61456, NEAR NATIONAL CEMENT, AL QUOZ AL QUOZ</t>
  </si>
  <si>
    <t>P.O. BOX 50585, OPP TALAL SUPERMARKET, GROUND FLOOR AL SHAAB COLONY, DEIRA</t>
  </si>
  <si>
    <t>P.O. BOX 50585, AL RAZOUKI EXCHANGE BLDG, OPP LULU CENTRE KARAMA</t>
  </si>
  <si>
    <t xml:space="preserve">KHARBASH BUILDING, JUMERIA ROAD,UMM SUQEM 1,DUBAI, UAE,  </t>
  </si>
  <si>
    <t>P.O. BOX 8703, GOLD SOUQ DEIRA</t>
  </si>
  <si>
    <t>P.O. BOX 8703, OPP AL QUSAIS POLICE STATION AL QUSAIS</t>
  </si>
  <si>
    <t>P.O. BOX 50585, NEAR KHALIFA SUPERMARKET AL QUOZ INDUSTRIAL AREA</t>
  </si>
  <si>
    <t>P.O. BOX 50585, KHALID BIN AL WALEED ROAD- BUR DUBAI MUSALLAH STREET</t>
  </si>
  <si>
    <t>P.O. BOX 8703, NEAR UP TOWN MALL MIRDIFF</t>
  </si>
  <si>
    <t>P.O. BOX 50585, NEAR UNION MEDICAL CENTRE KARAMA</t>
  </si>
  <si>
    <t>P.O. BOX 50585, MASS SUPER MARKET BLDG, GROUND FLOOR AL WARQA</t>
  </si>
  <si>
    <t>P.O. BOX 8703, MERCATO MALL JUMEIRAH BEACH ROAD</t>
  </si>
  <si>
    <t>P.O. BOX 50585, BEHIND NAIF POLICE STATION DEIRA DUBAI</t>
  </si>
  <si>
    <t>P.O. BOX 50585, TECOM AL BARSHA</t>
  </si>
  <si>
    <t>P.O. BOX, NESTO HYPERMARKET SHOP NO 5 JEBEL ALI</t>
  </si>
  <si>
    <t>P.O. BOX 122610, NEW FRUIT &amp; VEG MARKET, UNION COOPERATIVE BLDG AWEER</t>
  </si>
  <si>
    <t>P.O. BOX 52001, GRAND CITY MALL, GROUND FLOOR, SHOP # 8 AL QUOZ</t>
  </si>
  <si>
    <t>P.O. BOX 8703, MIRDIFF CITY CENTRE MIRDIFF</t>
  </si>
  <si>
    <t>P.O. BOX 8703, CENTURY MALL HAMRIYA</t>
  </si>
  <si>
    <t>P.O. BOX 122610, DRAGON MART, MAIN GATE AWEER</t>
  </si>
  <si>
    <t>P.O. BOX 8703, BEHIND BIN SOUGAT CENTRE AL RASHIDIYA</t>
  </si>
  <si>
    <t>P.O. BOX 8703, EMIRATES CO-OPERATIVE SOCIETY AL TWAR</t>
  </si>
  <si>
    <t>P.O. BOX 122610, CHOITHRAM,UMM SUQUEIM UMM SEQUEIM</t>
  </si>
  <si>
    <t>P.O. BOX 8703, AL MIZHAR MALL AL MIZHAR-1</t>
  </si>
  <si>
    <t>P.O. BOX 50585, AL AIN CENTRE, GROUND FLOOR AL MANKHOOL ROAD</t>
  </si>
  <si>
    <t>P.O. BOX 122610, ENOC STATION WASL ROAD</t>
  </si>
  <si>
    <t>P.O. BOX, OPPOSITE KARAMA CENTRE KARAMA</t>
  </si>
  <si>
    <t>P.O. BOX 50585, RASHID SAALEM AL MAKTOOBI, PLOT # 122, NEAR EPPCO AL AWEER</t>
  </si>
  <si>
    <t>P.O. BOX 8703, OPP AL FUTHAIM MASJID NAIF ROAD</t>
  </si>
  <si>
    <t>P.O. BOX 122610, ENOC SATION, ENTRANCE # 1 IBN BATTUTA MALL</t>
  </si>
  <si>
    <t>BLOCK C, SHOP NO.4 , AL MUHAISNAH STAR BUILDING, OPPOSITE RTA OFFICE, LULU VILLAGE, MUHAISINA DUBAI</t>
  </si>
  <si>
    <t>P.O. BOX 72640, DIFC DUBAI</t>
  </si>
  <si>
    <t>P.O. BOX 72640, THE GREENS SHOPPING CENTRE, BESIDE EMIRATES GOLF CLUB GREENS VILLAGE</t>
  </si>
  <si>
    <t>P.O. BOX 72640, NEAR EMIRATES COOPERATIVE SOCIETY BLDG, OPP DUBAI COLLEGE AL SOFOUH</t>
  </si>
  <si>
    <t>P.O. BOX 72640, EMIRATES COOPERATIVE SOCIETY BLDG MUTINA ROAD, DEIRA</t>
  </si>
  <si>
    <t xml:space="preserve">PJSB CLUB HOUSE 03, G02, GROUND FLRRO PALM JUMEIRAH SHORELINE, PALM JUMEIRAH </t>
  </si>
  <si>
    <t>P.O. BOX 72640, INTERCHANGE # 5, MARINA TOWERS MARINA WALK</t>
  </si>
  <si>
    <t xml:space="preserve">SOUK AL BAHAR, STORE NO FF052, GROUND FLOOR, OLD TOWN, DOWNTOWN,  </t>
  </si>
  <si>
    <t>P.O. BOX 8703, MAZAYA CENTRE SHEIKH ZAYED ROAD</t>
  </si>
  <si>
    <t>P.O. BOX 8703, MIRDIF, NEAR UNION NATIONAL BANK MIRDIF</t>
  </si>
  <si>
    <t>P.O. BOX 8703, ZEN CLUSTER DISCOVERY GARDENS</t>
  </si>
  <si>
    <t>P.O. BOX 502421, SARATOGA BUILDING, NEAR MALL OF EMIRATES BARSHA</t>
  </si>
  <si>
    <t>P.O. BOX 50585, GRAND MALL, GROUND FLOOR AL QUOZ</t>
  </si>
  <si>
    <t>P.O. BOX 8703, BUILDING NO 20, RUSSIAN CLUSTER INTERNATIONAL CITY</t>
  </si>
  <si>
    <t>P.O. BOX 8703, OPP AL TOWAR CENTRE AL QUSAIS</t>
  </si>
  <si>
    <t>P.O. BOX 8703, UNION CO-OPERATIVE SOCIETY AL RASHIDIYA</t>
  </si>
  <si>
    <t>P.O. BOX 8703, NEAR GUEST LINE HOTEL RIGGA ROAD</t>
  </si>
  <si>
    <t>P.O. BOX 122610, SPINNEY'S, NEAR SONY SHOWROOM KARAMA</t>
  </si>
  <si>
    <t>P.O. BOX 50585, SHINDAGAH CARREFOUR HYPERMARKET BUR DUBAI TAXI STAND</t>
  </si>
  <si>
    <t>P.O. BOX 8703, TOWN CENTRE JUMEIRAH BEACH ROAD</t>
  </si>
  <si>
    <t>P.O. BOX 122610, UMM HURAIR BLDG KARAMA</t>
  </si>
  <si>
    <t>P.O. BOX 50585, NEAR AL RAFA POLYCLINIC BUR DUBAI</t>
  </si>
  <si>
    <t xml:space="preserve">J3 MALL, 1ST FLOOR, AL WASL ROAD,AL MANARA,  </t>
  </si>
  <si>
    <t>P.O. BOX 6628, SHEIKH MOHD BLDG, GROUND FLOOR KARAMA STREET</t>
  </si>
  <si>
    <t>P.O. BOX 50585, AL KHOORY BLDG, GROUND FLOOR KHALID BIN WALEED STREET</t>
  </si>
  <si>
    <t>P.O. BOX 381, NEAR AL RAFA POLICE STATION AL RAFA ROAD</t>
  </si>
  <si>
    <t>P.O. BOX 71469, ASRI BIN ZAYED AL HAILI BLDG, MEZZANINIE FLOOR, FLAT # 2 KHALIDYA STREET</t>
  </si>
  <si>
    <t>P.O. BOX 27754, MOHD. KHAMIS AL HAIDI BLDG, GROUND FLOOR, SHOP # 2026 OLD PASSPORT ROAD</t>
  </si>
  <si>
    <t>AL  ESKAN AL JAMAE BUILDING , SHOPS NO. R023, R024,R025 – GROUND FLOOR, MUSSAFAH INDUSTRIAL AREA ABU DHABI-UAE</t>
  </si>
  <si>
    <t>P.O. BOX 46520, AL MANARA PHARMACY BLDG, FLOOR # 8, FLAT # 804 KHALIFA STREET</t>
  </si>
  <si>
    <t>P.O. BOX 41810, PLAZA TOWER BLDG, OPP AL MAHA ROTANA SUITES, MEZZANINE FLOOR HAMDAN STREET</t>
  </si>
  <si>
    <t>P.O. BOX 17666, JEBEL ALI ROAD, JEBEL ALI FREE ZONE, OUTSIDE GATES JEBEL ALI</t>
  </si>
  <si>
    <t>P.O. BOX 7832, NMC SPECIALTY HOSPITAL BLDG, PLOT # 241 AL NADHA # 2</t>
  </si>
  <si>
    <t>P.O. BOX 61456, AL QUOZ INDUSTRIAL AREA # 4 AL QUOZ</t>
  </si>
  <si>
    <t>P.O. BOX 66080, BEHIND SATWA CLINIC, OPP EMIRATES BANK AL DIYAFAH STREET</t>
  </si>
  <si>
    <t>P.O. BOX 43136, AL MOOSA BLDG, FLAT # 101, FIRST FLOOR AL MUSALLA ROAD, BUR DUBAI</t>
  </si>
  <si>
    <t>P.O. BOX 51561, OPPOSITE DUBAI MARINE HOTEL KHALID BIN AL WALEED ROAD</t>
  </si>
  <si>
    <t xml:space="preserve">P.O. BOX 34647, BRASHY BLDG, NEAR NISSAN SHOWROOM, FLOOR # 1, FLAT # 102 AL QUOZ </t>
  </si>
  <si>
    <t>P.O. BOX 241274, ABOVE CITY EXCHANGE, AL QUOZ AL QUOZ</t>
  </si>
  <si>
    <t>ALI BIN SALIM BUILDING  NEAR RIGGA MOSQUE,, OPPOSITE DEIRA HOUSE AL MURAQQABAT ,DEIRA, DUBAI</t>
  </si>
  <si>
    <t>P.O. BOX 52001, SONY SHOWROOM BLDG, FLOOR # 3, FLAT # 306 KARAMA</t>
  </si>
  <si>
    <t>P.O. BOX 52001, GRAND CITY MALL, FLOOR # 1 AL QUOZ</t>
  </si>
  <si>
    <t>P.O. BOX 83734, RASHID MAGED LABORATORY, FLOOR # 1, FLAT # 104 0</t>
  </si>
  <si>
    <t>P.O. BOX 82909, AL DOSARI BUILDING, NEXT TO ABU BAKER AL SIDDIQUE MS, HOR AL ANZ, DEIRA</t>
  </si>
  <si>
    <t xml:space="preserve">PO BOX 8703, AL QUSAIS, DUBAI </t>
  </si>
  <si>
    <t xml:space="preserve">P-42, PLAZA LEVEL, SADAF-4 CLUSTER, THE WALK JUMEIRAH BEACH RESIDENCE </t>
  </si>
  <si>
    <t xml:space="preserve">PO BOX:50585,OPP. NMC HOSPITAL,AL NAHDA,DUBAI,  </t>
  </si>
  <si>
    <t>P.O. BOX 83339, NEAR PLANNING ROUNDABOUT, OPP TO HSBC BANK</t>
  </si>
  <si>
    <t xml:space="preserve">P.O. BOX 2419, AL FALAH STREET (PASSPORT ROAD) NEAR SHIAH MOSQUE, </t>
  </si>
  <si>
    <t>P.O. BOX 92313, MUSAFFAH MUSAFFAH</t>
  </si>
  <si>
    <t>PO BOX 82909, HOR AL ANZ,NEXT TO ABU BAKER SIDDIQUE METRO STATION DUBAI,UAE</t>
  </si>
  <si>
    <t>PO BOX 50585,ASPECT TOWER, BUSINESS BAY DUBAI,UAE</t>
  </si>
  <si>
    <t xml:space="preserve">ELITE BUSINESS CENTER, FLAT 102, AL BARSHA </t>
  </si>
  <si>
    <t>PO BOX 52001, PARK SHOPPING CENTRE,DIP, DUBAI,UAE</t>
  </si>
  <si>
    <t xml:space="preserve">PARK SHOPPING CENTRE, DUBAI INVESTMENT PARK, DUBAI </t>
  </si>
  <si>
    <t xml:space="preserve">RED DIAMOND BUILDING, JUMEIRAH LAKE TOWERS, DUBAI </t>
  </si>
  <si>
    <t>P.O. BOX 11245, DUBAI, DEIRA CITY CENTRE, GROUND FLOOR, SHEIKH ZAYED ROAD</t>
  </si>
  <si>
    <t xml:space="preserve">P.O. BOX 11245, DUBAI, AL DIYAFAH STREET - AL HUDAIBA - DUBAI </t>
  </si>
  <si>
    <t xml:space="preserve">P.O. BOX 11245, DUBAI, AL BARSHA RD, MALL OF THE EMIRATES - DUBAI </t>
  </si>
  <si>
    <t>P.O. BOX 11245, DUBAI, OPP UMM SUQUEIM MEDICAL CENTRE, VILLA ROAD # 15, JUMEIRAH BEACH ROAD</t>
  </si>
  <si>
    <t>P.O. BOX 11245, DUBAI, DUBAI HEALTHCARE CITY, SULEIMAN AL-HABIB MEDICAL CENTER BLDG</t>
  </si>
  <si>
    <t>P.O. BOX 11245, DUBAI, FESTIVAL WATERFRONT CENTRE, GROUND FLOOR, SHOP # A26, DUBAI FESTIVAL CITY</t>
  </si>
  <si>
    <t xml:space="preserve">P.O. BOX 11245, DUBAI, DUBAI MALL - FINANCIAL CENTER RD - DOWNTOWN DUBAI - DUBAI </t>
  </si>
  <si>
    <t xml:space="preserve">P.O. BOX 11245, DUBAI, DUBAI MALL (2ND FLOOR) </t>
  </si>
  <si>
    <t>P.O. BOX 11245, DUBAI, NAD AL HAMMAR, ASWAQ MALL</t>
  </si>
  <si>
    <t>P.O. BOX 11245, DUBAI, AL MIZHAR, ASWAQ MALL</t>
  </si>
  <si>
    <t xml:space="preserve">P.O. BOX 11245, DUBAI, IBN BATUTA MALL </t>
  </si>
  <si>
    <t>P.O. BOX 11245, DUBAI, AL WARQA, ASWAQ MALL</t>
  </si>
  <si>
    <t xml:space="preserve">P.O. BOX 11245, DUBAI, MIRDIFF CITY CENTER </t>
  </si>
  <si>
    <t xml:space="preserve">OUD METHA ROAD, BANK STREET, BUR DUBAI </t>
  </si>
  <si>
    <t xml:space="preserve">RAMLA HYPEMARKET, DUBAI INVESTMENT PARK,, JEBEL ALI </t>
  </si>
  <si>
    <t>AWQAF BUILDING, NEAR TO UAE EXCHANGE CENTER, JEBEL ALI INDUSTRIAL AREA, JEBEL ALI DUBAI</t>
  </si>
  <si>
    <t xml:space="preserve">SHOP NO.4, BUILDING M1, JUMEIRAH VILLAGE CIRCLE,  </t>
  </si>
  <si>
    <t xml:space="preserve">SHOP NO.1, ALQUOZMALL, ALQUOZ, DUBAI,  </t>
  </si>
  <si>
    <t xml:space="preserve">SHOP NO.5, BUILDING M1, AMSA, JUMEIRAH VILLAGE,  </t>
  </si>
  <si>
    <t xml:space="preserve">STAR OF KARAMA BUILDING, NEAR KARAMA BUS STAND,KARAMA,  </t>
  </si>
  <si>
    <t xml:space="preserve">SHEIKH COLONY , BESIDE DUBAI AIR PORT FREE ZONE METRO STATION, AL QUSAIS 1,  </t>
  </si>
  <si>
    <t xml:space="preserve">INTERNATIONAL CITY , FRANCE CLUSTER, BUILDING NO Q-4, SHOP NUMBER S-24,  </t>
  </si>
  <si>
    <t xml:space="preserve">AL ATTAR TOWER, SHK.ZAYED ROAD,,  </t>
  </si>
  <si>
    <t xml:space="preserve">AL WASL ROAD,, JUMEIRAH </t>
  </si>
  <si>
    <t xml:space="preserve">SHEIK ZAYD ROAD,, NEAR CROWN PLAZA,NBD </t>
  </si>
  <si>
    <t xml:space="preserve">G32, DUBAI OUTLET MALL, DUBAI, UAE,  </t>
  </si>
  <si>
    <t xml:space="preserve">PARK BUILDING, GROUND FLOOR, OPPOSITE CORDOVA RESIDENCE, NEAR MOSQUE,, BESIDE ASWAQ MARKET, KNOWLEDGE VILLAGE </t>
  </si>
  <si>
    <t xml:space="preserve">"SHOP NO : 5,PHASE 2, DUBAI INVESTMENT PARK,JEBEL ALI, DUBAI - UAE,  </t>
  </si>
  <si>
    <t>SHOP NO : 3, NASSEM AL MADINA SUPER MARKET BULIDING,, PHASE 2, DUBAI INVESTMENT PARK, JEBEL ALI, DUBAI - UAE</t>
  </si>
  <si>
    <t xml:space="preserve">AL QUOZ IND-3, DUBAI, U.AE,  </t>
  </si>
  <si>
    <t xml:space="preserve">ARABIAN GULF BLDG. , FLAT NO.104. LATIFA BINT HAMDAN STR-,  </t>
  </si>
  <si>
    <t xml:space="preserve">MUHAISNAH 2, LABOUR CAMP AREA, SONAPUR,  </t>
  </si>
  <si>
    <t xml:space="preserve">GEMZI COMPLEX, INSIDE MADEENA MKT, AL QUOZ,  </t>
  </si>
  <si>
    <t xml:space="preserve">ALI MESMAR COMPLEX, NEAR EGAL REASTURANT, HOR AL ANZ,DEIRA,  </t>
  </si>
  <si>
    <t xml:space="preserve">CHINA CLUSTER H-6,GR FLOOR, INT.CITY,DUBAI,  </t>
  </si>
  <si>
    <t xml:space="preserve">CHINA CLUSTER H-6,GR FLOOR, INT.CITY, DUBAI,  </t>
  </si>
  <si>
    <t xml:space="preserve">ALI MESMAR SHOPING MALL, INSIDE MADINA MKT, BEHIND RAMALA MKT,DIP-1, JEBEL ALI.,  </t>
  </si>
  <si>
    <t xml:space="preserve">JEBEL ALI INDUSTRIAL AREA, NER PARCO, INSIDE MADEENA MKT,  </t>
  </si>
  <si>
    <t xml:space="preserve">DIP-2, PARCO SUPER MARKET, JEBEL ALI,  </t>
  </si>
  <si>
    <t xml:space="preserve">AL QUOZ MALL, AL QUOZ,  </t>
  </si>
  <si>
    <t xml:space="preserve">UNIT NO 4&amp;5, GROUND FLOOR,CARREFOUR CENTRE, DUBAI INVESTMENT PARK,  </t>
  </si>
  <si>
    <t xml:space="preserve">SHOP NO 02, CBD 29, AL WARSAN 1ST, INTERNATIONAL CITY,  </t>
  </si>
  <si>
    <t xml:space="preserve">AL RAZI BUILDING, BUILDING NO 64, D BLOCK, DHCC,  </t>
  </si>
  <si>
    <t xml:space="preserve">AL BARSHA 1, AL BARASHA BOUTIQUE BUILDING, DUBAI,  </t>
  </si>
  <si>
    <t xml:space="preserve">TRADE CENTER SCONDE, JUMEIRA TOWER, SHAIKH ZAID ROAD, DUBAI,  </t>
  </si>
  <si>
    <t xml:space="preserve">MANDARIN BUILDING, GROUND FLOOR, STREET 13A, OUD MEHTHA, NEAR LAMCY PLAZA,  </t>
  </si>
  <si>
    <t xml:space="preserve">MADINAT JUMERIAH SOUK,SHOP NO.90, UMM SUQEUM, JUMERIAH BEACH ROAD, NEAR TO BURJ AL ARAB HOTEL,  </t>
  </si>
  <si>
    <t xml:space="preserve">AQU BUILDING, SHEIKH COLONY, AL QUSAIS1,  NEAR TO DAFZA METRO STATION,  </t>
  </si>
  <si>
    <t xml:space="preserve">VILLA 351, BEACH PARK,NEAR MEDCARE CHILD CLINIC, JUMEIRA,  </t>
  </si>
  <si>
    <t xml:space="preserve">DUBAI SILICON GATE 1 - BUILDING, FIRST FLOOR, F-S-101A, GATE 1,, SILICON OASIS, OPPOSITE CHOITHRAM &amp; BASKIN ROBINS </t>
  </si>
  <si>
    <t xml:space="preserve">ABU DHABI - MUSAFFAH M9,  </t>
  </si>
  <si>
    <t xml:space="preserve">MUHAISINAH PLAZA BUILDING, SHOP NO.6,MUHAISANAH 4,LULU VILLAGE,, NEAR THE INDIAN ACADEMY, BEHIND MADINA MALL </t>
  </si>
  <si>
    <t xml:space="preserve">BUILDING-N04, SHOP NO.S-04, AL WARSAN FIRST,, INTERNATIONAL CITY, PERSIA CLUSTER </t>
  </si>
  <si>
    <t xml:space="preserve">BLDG. I - 11, SHOP NO. 02, AL WARSAN FIRST, MOROCCO CLUSTER,INTERNATIONAL CITY </t>
  </si>
  <si>
    <t xml:space="preserve">MIRDIF COMMERCIAL COMPLEX, SHOP NO. 1 &amp;2,, MIRDIF, WESTZONE SUPER MARKET </t>
  </si>
  <si>
    <t xml:space="preserve">OBS BUILDING,GROUND FLOOR, SHOP NO.2, NEAR TO NMC HOSPITAL, AMMAN ROAD,AL NAHDA,  </t>
  </si>
  <si>
    <t xml:space="preserve">MOHAMED KHLIFA AL KHALAFI BUILDING, GROUND FLOOR,ROLLA STREET, AL RAFFA, BURDUBAI,  </t>
  </si>
  <si>
    <t xml:space="preserve">AL ARIF BUILDING, GF-1, AL QOUZE-3, AL QOUZE,  </t>
  </si>
  <si>
    <t xml:space="preserve">SHOP NO :1,SHERE-KARACHI RESTAURANT BUILDING,NEXT TO AL KHAIL MALL,, LATIFA BINT HAMDAN STREET,AL QUOZ INDUSTRIAL AREA-3,P O BOX:38329,DUBAI </t>
  </si>
  <si>
    <t xml:space="preserve">MIRDIF MALL, UPTOWN MIRDIF,NEAR TO MEDCARE CLINIC, MIRDIF,  </t>
  </si>
  <si>
    <t xml:space="preserve">SHOP NO 12 &amp; 13,ASWAQ  MALL, AL BARSHA SOUTH 1, AL BARSHA,  </t>
  </si>
  <si>
    <t xml:space="preserve">ACCESS CLINIC BUILDING, AL MUHAISINA-2, SONAPUR, NEAR TO BUS STATION,  </t>
  </si>
  <si>
    <t xml:space="preserve">SHOP NO. 12, BAIT AL-WALEED, AL-SOUQ AL-KABEER, MANKHOOL,BURDUBAI, UAE,  </t>
  </si>
  <si>
    <t xml:space="preserve">SHOP NO3, AL GHURAIR REAL ESTATE BUILDING, AL MUTEENA STREET, DEIRA, NEAR DUBAI PALM HOTEL,  </t>
  </si>
  <si>
    <t xml:space="preserve">NEAR WORKERS VILLAGE, MUSAFFAH,  </t>
  </si>
  <si>
    <t xml:space="preserve">SAMEYA KALIFA MOHAMED AL FUQUAEI BUILDING, 24TH STREET, MUHAISINA 2ND, SONAPUR, DUBAI, UAE,  </t>
  </si>
  <si>
    <t xml:space="preserve">JUMERIAH, UMSUQUIM 1, NEAR MEDCARE CLINIC,  </t>
  </si>
  <si>
    <t xml:space="preserve">ABDUL RAOUF MOHAMMED SALEH ALAVI BUILDING, AL WARQA 1, AL WARQA, NEAR ASWAQ MALL,  </t>
  </si>
  <si>
    <t xml:space="preserve">KHALID BIN WALEED ROAD , KARAMA - UAE., HAMSAH BUILDING </t>
  </si>
  <si>
    <t xml:space="preserve">SHOP NO. 7,MEADOWS, EMIRATES HILLS 3,ENOC 1086,  </t>
  </si>
  <si>
    <t xml:space="preserve">DISCOVERY PAVILION,STREET 7,DISCOVERY GARDEN,  </t>
  </si>
  <si>
    <t xml:space="preserve">GROUND FLOOR,SUKOON TOWER, MARINA, DUBAI,  </t>
  </si>
  <si>
    <t xml:space="preserve">GROUND FLOOR,MARJANA PLAZA BUILDING, AL BADA, SATWA,  </t>
  </si>
  <si>
    <t xml:space="preserve">AL HAMRA PLAZA BUILDING.BLOCK B FLOOR 02, ELECTRA STREET,ABU DHABI </t>
  </si>
  <si>
    <t xml:space="preserve">ROYAL OCEANIC-1, S-01,PLOT NO:218, MARSA DUBAI,, NEAR LE MERIDIEN, DUBAI MARINA </t>
  </si>
  <si>
    <t xml:space="preserve">M-24, MUSAFFAH, ABU DHABI,  </t>
  </si>
  <si>
    <t xml:space="preserve">BANI YAS ST, ABU DHABI,  </t>
  </si>
  <si>
    <t xml:space="preserve">SHOP # 1, NEW ENOC UMM SEQUIM ST, AL BARSHA,DUBAI,UAE,  </t>
  </si>
  <si>
    <t xml:space="preserve">AL HAMED BUILDING, AL FALAH STREET, BLUE DIAMOND,, BEHIND JUMBO ELECTRONICS </t>
  </si>
  <si>
    <t xml:space="preserve">BUILDING NO. EC –C-19, HAMDAN STREET,, NEAR TO LULU INTERNATIONAL EXCHANGE </t>
  </si>
  <si>
    <t xml:space="preserve">SHOP NO:8, 550 SQFT.AT, PLOT # 597-874, DIP-2,, NEAR TO ACCESS CLINIC DIP </t>
  </si>
  <si>
    <t xml:space="preserve">GROUND FLOOR, REEF MALL,SALAH AL DIN ROAD, DEIRA, NEAR TO ANSAR GALLERRY,  </t>
  </si>
  <si>
    <t>GROUND FLOOR,DUJA TOWER, TRADE CENTER FIRST, NEXT TO SHERATON GRAND HOTEL SHEIK ZAYED ROAD, DUBAI</t>
  </si>
  <si>
    <t xml:space="preserve">SHOP NO. 9, WASL ONYX BUILDING,, BEHIND OPTIONS FURNITURE, UMM HURAIR 1, KARAMA. </t>
  </si>
  <si>
    <t>PLOT C88, SECTION W9,ICT UNITED SQUARE,, NEXT TO KHALIDIYA MALL, MUBARAK BIN MOHAMMAD STREET, KHALDIYA ABU DHABI</t>
  </si>
  <si>
    <t xml:space="preserve">IRANIAN HOSPITAL, SATWA, DUBAI, UAE,  </t>
  </si>
  <si>
    <t xml:space="preserve">GATE 6, AL RAHA VILLAGE , AL MAFRAQ WORKERS VILLAGE-2,, BANIYAS WEST </t>
  </si>
  <si>
    <t xml:space="preserve">SHOP 2, SAEED HAMAD MUSLEH JAMHOUR AL AHBABI BUILDING,, AL QUSAIS SECOND, AL QUSAIS </t>
  </si>
  <si>
    <t xml:space="preserve">SHEIKH SUHAIL BUILDING , HOR AL ANZ EAST, PLOT #133-142, ABU HAIL ,DUBAI ,UAE </t>
  </si>
  <si>
    <t xml:space="preserve">SHOP NO 04, RUSHIA V 19,INTERNATIONAL CITY,  </t>
  </si>
  <si>
    <t xml:space="preserve">AL-FALAH  STREET,  </t>
  </si>
  <si>
    <t xml:space="preserve">SHOP NO 1, INDUSTRIAL AREA,, ZAYED CITY , ABUDHABI </t>
  </si>
  <si>
    <t xml:space="preserve">1ST FLOOR,  UAE EXCHANGE BUILDING  , INDUSTRIAL AREA  , GHAYATHI, ABUDHABI,  </t>
  </si>
  <si>
    <t xml:space="preserve">SHOP NO 2,  UAE EXCHANGE BUILDING  , INDUSTRIAL AREA  , GHAYATHI, ABUDHABI,  </t>
  </si>
  <si>
    <t xml:space="preserve">UAE EXCHANGE BUILDING AL SILA ABUDHABI,  </t>
  </si>
  <si>
    <t xml:space="preserve">GOLDEN SANDS BUILDING, BARSHA 1ST, AL BARSHA, NEAR TO LULU,  </t>
  </si>
  <si>
    <t>PO BOX:31052,C-44, M1&amp;M4, OPP TO EMIRATE FUTURE SCHOOL SHABIA-10,MUSAFFAH,ABUDHABI</t>
  </si>
  <si>
    <t xml:space="preserve">NEAR TO DUBAI GEANT SUPERMARKET, GHUROOB COMMUNITY, MIRDIFF,  </t>
  </si>
  <si>
    <t xml:space="preserve">SHOP NO FFA01, AL KHAIL MALL, LATIFAT BIN HAMDAN STREET,, INDUSTRIAL AREA 4, ALQOUSE </t>
  </si>
  <si>
    <t>SHOP NO 7&amp;8, ,BODEBIS BUILDING DEFENSE ROAD, DEYYAR</t>
  </si>
  <si>
    <t>OPP: AL NOOR HOSPITAL, KHALIFA STREET MUSSAFAH</t>
  </si>
  <si>
    <t>NEAR ALAM SUPERMARKET, MUROOR STREET MUSSAFAH</t>
  </si>
  <si>
    <t>NEAR EMKE TRADING, MUROOR STREET MUSSAFAH</t>
  </si>
  <si>
    <t>AL RAHA BEACH, ALMUNEERA ISLAND ABU DHABI</t>
  </si>
  <si>
    <t>AL FALAH VILLAGE CENTRE 5, V5-VC STREET ABU DHABI</t>
  </si>
  <si>
    <t>CAPITAL HOUSE BUILDING, AL KHALEEJ AL ARABI STREET ABU DHABI</t>
  </si>
  <si>
    <t xml:space="preserve">API 1000, AL WASL ROAD </t>
  </si>
  <si>
    <t>OPP. SIDE OF HILAL BANK, NEXT TO SURF CAFE, JUMEIRA BEACH ROAD JUMEIRA</t>
  </si>
  <si>
    <t>INTERNATIONAL HOUSE BUILDING #93 , SHOP #2, OPP. OF MARINA HOME AL BARSHA 2</t>
  </si>
  <si>
    <t>OPP. MAX BURGER-NEAR BARRACUDA REST, JUMEIRA BEACH ROAD JUMEIRA 3</t>
  </si>
  <si>
    <t>NAD AL HAMAR MALL, NAD AL HAMAR DUBAI</t>
  </si>
  <si>
    <t>GRAND MIDWEST VIEW HOTEL APRTMENT BUILDING, SHEIKH ZAYED ROAD ALBARSHA</t>
  </si>
  <si>
    <t>AL ATTAR BUSINESS CENTRE, NEAR TO IBIS HOTEL SHEIKH ZAYED ROAD, ALBARSHA 1</t>
  </si>
  <si>
    <t>AL KHALEEJ CENTRE, AL MANKHOOL ROAD BUR DUBAI</t>
  </si>
  <si>
    <t>ZIA CLINIC, JUMAIRAH ROAD, JUMAIRAH DUBAI</t>
  </si>
  <si>
    <t>BUILDING #40, DUBAI HEALTHCARE CITY DUBAI</t>
  </si>
  <si>
    <t>SHOP 5 &amp; 6, AL MAALIK BUIDING,, AL SHAB, NEAR TO TALAL SUPER MARKET, HOR AL ANZ</t>
  </si>
  <si>
    <t>ASTER JUBILEE MEDICAL COMPLEX,, KHALEED BIN AL-WALEED STREET, NEAR TO AL FAHIDI METRO STATION, BURDUBAI</t>
  </si>
  <si>
    <t>GROUND FLOOR,AL JABAR BUILDING,, NEAR SUNRISE SUPERMARKET, AL KARAMA,DUBAI</t>
  </si>
  <si>
    <t>PO BOX 69229,, SHOP #2 INSIDE AK MART,DUBAI INVESTMENT PARK -1 DUBAI U.A.E</t>
  </si>
  <si>
    <t>SHOP NO 4 , AL FATTAN BUILDING ,, PLOT NO 233-129, BEHIND SNOW WHITE, AL QUSAIS</t>
  </si>
  <si>
    <t>SHOP NO: 1, AL WALEED BUILDING., OPP. UNION MEDICAL CENTRE, IRANIAN SCHOOL ROAD, KARAMA</t>
  </si>
  <si>
    <t>SHOP 32, SOUK AL KABEER BUILDING, NEAR TO GHUBAIBA BUS STAION,, OPP.ETISALAT-SHINDAGHA, NEXT TO ACCESS CLINIC , BURDUBAI</t>
  </si>
  <si>
    <t>BUILDING NO :241-487,, AL NAHADA SECOND, AMMAN STREET, AL QUSAIS, OPP. LED WORLD</t>
  </si>
  <si>
    <t>AL RAFFA BUILDING ,, OPP ASTER HOSPITAL, MANKHOOL ROAD, MANKOOL,  BURDUBAI</t>
  </si>
  <si>
    <t xml:space="preserve">SHOP NO SC 021, GROUND FLOOR,, DUBAI FESTIVAL CITY MALL </t>
  </si>
  <si>
    <t>"JIWIN STAFF ACCOMMODATION,, OPP TO DUBAI MUNICIPALITY MADINA HYPER MARKET COMPLEX, MUHAISNAH 2(SONAPUR), DUBAI,UAE</t>
  </si>
  <si>
    <t xml:space="preserve">SHOP 41 &amp; 42, NEW WEST ZONE MALL,, AL KHAIL GATE, DUBAI. </t>
  </si>
  <si>
    <t xml:space="preserve">BEHIND HONDA SHOWROOM,, ELECTRA STREET, ABU DHABI </t>
  </si>
  <si>
    <t xml:space="preserve">SHOP#1,R471 BUILDING,WASL TRIO BLOCK A,AL MURAQABAT RD,DUBAI, P.O BOX 71246 </t>
  </si>
  <si>
    <t xml:space="preserve">SHOP#9, MARINA PEARL BULDG,DUBAI MARINA,DUBAI, P.O BOX 71246 </t>
  </si>
  <si>
    <t>RETAIL SHOP 6, THE PAVILION MALL,, OPP. UNION CO OP, FRANCE CLUSTER, INTERNATIONAL CITY</t>
  </si>
  <si>
    <t>SHOP 2 &amp; 3, AL WASL BUILDING,, BEHIND LULU HYPERMARKET, KARAMA, BURDUBAI</t>
  </si>
  <si>
    <t>NEAR TAXI STAND,, UAE EXCHANGE BUILDING, FIRST FLOOR, ME#12 SHABIA MOHD BIN ZAYED ABU DHABI</t>
  </si>
  <si>
    <t>SHOP NO 5, JAMAL OMAR BIN HYDER BUILDING,, 4B STREET, SHEIKH KHALIFA BIN ZAYED ROAD, KARAMA</t>
  </si>
  <si>
    <t>BIN SOUGAT CENTER,, AIRPORT ROAD, AL RASHIDIYA, NEAR METRO STATION</t>
  </si>
  <si>
    <t xml:space="preserve">BUILDING NO 7,, ZAYED STREET, ELECTRA </t>
  </si>
  <si>
    <t>SHOP NO3,, AL MANAL TOWER, NEXT TO CROWN PLAZA HOTEL, SHEIKH ZAYED ROAD</t>
  </si>
  <si>
    <t>R-531-A,, DAR AL WASL BUILDING, AL WASL ROAD, NEAR SAFA</t>
  </si>
  <si>
    <t>THE RIBBON BUILDING 2,, AL HEBIAH FIRST , PLOT 94- 0, MOTOR CITY</t>
  </si>
  <si>
    <t>PVE-G-02,, PALM VIEWS EAST BUILDING, PALM JUMEIRA</t>
  </si>
  <si>
    <t>SHABIYA#10,, NEAR TO JOY ALUKAS JEWELRY, MUSAFFAH</t>
  </si>
  <si>
    <t>SHOP NO 3,EASA SALEH AL GURG BUILDING,, NEAR TO AL ADIL SUPER MARKET, ROLLA STREET,BURDUBAI</t>
  </si>
  <si>
    <t>FOOD COURT 3,COMMERCIAL CENTER, JEBEL ALI FREE ZONE SOUTH NEAR ACCESS CLINIC JAFZA</t>
  </si>
  <si>
    <t xml:space="preserve">TALAL SUPERMARKET,, DUBAI INVESTMENT PARK, DIP </t>
  </si>
  <si>
    <t xml:space="preserve">CANON BUILDING, ELECTRA STREET, NEXT TO CBI BANK BUILDING </t>
  </si>
  <si>
    <t xml:space="preserve">AL QUSAIS BUILDING, DAMASCUSS STREET, NEAR GRAND HOTEL, AL QUSAIS </t>
  </si>
  <si>
    <t xml:space="preserve">SHOP 1 &amp; 2, NEW WEST ZONE MALL, AL KHAIL GATE, DUBAI.,  </t>
  </si>
  <si>
    <t xml:space="preserve">ZEN CLUSTER 3, OPP CHELEA TOWER HOTEL, GROUND FLOOR, FLAT # 8, JEBEL ALI AREA, DISCOVERY GARDEN,  </t>
  </si>
  <si>
    <t>SHOP NO 17,TRIO BUILDING, AL BARSHA FIRST AL BARSHA</t>
  </si>
  <si>
    <t xml:space="preserve">SHOP NO : 17, GROUND FLOOR,SHAKLAN HYPERMARKET 2, 32A STREET, NEAR AL QUASIS BUS STATION 5,MUHAISNAH 2, SONAPUR </t>
  </si>
  <si>
    <t>SHOP NO : 22, FIRST FLOOR,, SHAKLAN HYPERMARKET 2, 32A STREET,NEAR AL QUASIS BUS STATION 5, MUHAISNAH 2, SONAPUR</t>
  </si>
  <si>
    <t xml:space="preserve">SHOP NO: 6, PINNACLE TOWER,, MARINA, MARSA, DUBAI </t>
  </si>
  <si>
    <t xml:space="preserve">PLOT - 1, M-10, SHABIYAH, MUSAFFAH </t>
  </si>
  <si>
    <t xml:space="preserve">BLDG NO.243-A, SANAYA,NEAR OLD POLICE STATION, AL AIN, ABU DHABI </t>
  </si>
  <si>
    <t>MEZZANINE FLOOR, GATE NO.1,, INSIDE MADINA MALL, MUSAFFAH ICAD RESIDENTIAL CITY, ABU DHABI</t>
  </si>
  <si>
    <t xml:space="preserve">M-9, SHABIYAH, BLDG. NO C-5, NEAR SAFEER MALL, MUSAFFAH, ABU DHABI </t>
  </si>
  <si>
    <t xml:space="preserve">NOOR ALAHLI MEDICAL CENTER BLDG, NEAR BANIYAS COURT, BANIYAS WEST, ABU DHABI </t>
  </si>
  <si>
    <t xml:space="preserve">MARFA SOUQ, OPPOSITE ABU SAEED MOSQUE, MIRFA, AL DHAFRAH REGION, ABU DHABI, UAE, ABU DHABI </t>
  </si>
  <si>
    <t xml:space="preserve">MEZZANINE FLOOR, OASIS BLDG., AL FALAH STREET (OLD PASSPORT ROAD),, NEAR CITIBANK, MADINAT ZAYED AREA, ABU DHABI </t>
  </si>
  <si>
    <t xml:space="preserve">C76,NEAR GAYATHI MARKET, GAYATHI, ABU DHABI </t>
  </si>
  <si>
    <t xml:space="preserve">MZE-19, PLOT NO 158, SHOP NO: 10, SANAYA,, MADINA ZAYED, ABU DHABI </t>
  </si>
  <si>
    <t xml:space="preserve">ICAD M40 PLOT96 MUSSFAH, ABU DHABI,  </t>
  </si>
  <si>
    <t xml:space="preserve">ZABEEL PLAZA, ZABEEL ROAD, AL KARAMA, PO BOX 115868, DUBAI </t>
  </si>
  <si>
    <t xml:space="preserve">STREET#2 VILLA#20, AL JIMI AL AIN,  </t>
  </si>
  <si>
    <t xml:space="preserve">FLAT 101, PLOT C-84, HAMDAN STREET, BEHIND ETISALAT E VISION, ABU DHABI </t>
  </si>
  <si>
    <t xml:space="preserve">SHOP NO. M-020,1ST FLOOR, DEIRA CITY CENTER,, DEIRA, OPPOSITE CARREFOUR HYPERMARKET, DUBAI </t>
  </si>
  <si>
    <t xml:space="preserve">1ST FLOOR,INSIDE CARREFOUR, AIRPORT ROAD,SAQAR HYPERMARKET,ABU DHABI </t>
  </si>
  <si>
    <t xml:space="preserve">MOHAMED AMAN HUSSEIN ALI KHOURI BUILDING,, COMMERCIAL MUSSAFAH EAST  ( 10 ),MUSAFFAH, ABU DHABI </t>
  </si>
  <si>
    <t xml:space="preserve">RASHID DARWEESH ALHOSANY BLDG,, COMMERCIAL MUSSAFAH EAST 11,44TH STREET,MUSSAFAH, ABU DHABI </t>
  </si>
  <si>
    <t xml:space="preserve">ZAYED KAMSHAN ALMANSOURI HEIRS BUILDING,, BESIDE COOPERATIVE SOCIETY,BANIYAS STREET, ABUDHABI </t>
  </si>
  <si>
    <t xml:space="preserve">BANIYAS ST. BESIDE COMMERCIAL BANK AD,  </t>
  </si>
  <si>
    <t xml:space="preserve">BEHIND LEBANESE RESTAURANT, AL KHALIDIA ST.,  </t>
  </si>
  <si>
    <t xml:space="preserve">SHOP SG-02, AL BANDAR BUILDING,, AL RAHA BEACH, ABU DHABI </t>
  </si>
  <si>
    <t xml:space="preserve">NPCC - MUSSAFAH WEST 5 (MW5),, SECTOR NO. 15A, ABU DHABI </t>
  </si>
  <si>
    <t xml:space="preserve">ST REGIS BUILDING , SHOP NO :  R-G-LS-07 , GROUND  FLOOR : , AT ST REGIS HOTEL,, SADIYAT ISLAND, AT THE COLLECTION , ABU DHABI,UAE </t>
  </si>
  <si>
    <t xml:space="preserve">SHOP NO: 417, 4TH FLOOR,, DEERFIELDS MALL,ALBAHIA,ABUDHABI </t>
  </si>
  <si>
    <t xml:space="preserve">SHOP NO : G12,ALFALAH VILLAGE 1,, ALFALAH CITY,ABUDHABI </t>
  </si>
  <si>
    <t xml:space="preserve">SHOP NO 91,FIRST FLOOR,BAWABAT AL SHARQ MALL,, BANIYAS EAST,5TH STREET,NEAR BANIYAS POLICE STATION,ABU DHABI </t>
  </si>
  <si>
    <t xml:space="preserve">AL MUHAIRI GROUP BUILDING,MAIN STREET,, NEAR (SNOW WHITE),AL AIN </t>
  </si>
  <si>
    <t xml:space="preserve">SOUQ EXTRA AL BATEEN LLC, PLOT NO: 14 AL BATEEN-ALAIN,, PREMISES 10, GROUND FLOOR, ALAIN. </t>
  </si>
  <si>
    <t xml:space="preserve">SHOP NO F14,ZAYED BIN SULTHAN STREET,, BARARI OUTLET MALL AL AIN </t>
  </si>
  <si>
    <t xml:space="preserve">HAMARIN CENTRE,, MARRIOT HOTEL BLDG. </t>
  </si>
  <si>
    <t xml:space="preserve">Oasis Hotel, Marina - Al Fattan Tower,  </t>
  </si>
  <si>
    <t xml:space="preserve">Tamim house tecom dubai , Al barsha bur dubai </t>
  </si>
  <si>
    <t xml:space="preserve">Business Bay Executive Towers,Next to Spinneys Shop 110,Ground Floor, ,  Shaikh Zayed Road,Al A'amal Street,Dubai </t>
  </si>
  <si>
    <t xml:space="preserve">Shop No 5 - South Ridge, Bldg 1 -  Near Burj Khalifa , Bldg 1 -  Near Burj Khalifa  </t>
  </si>
  <si>
    <t xml:space="preserve">Souq Extra Shopping Center - Barsha,Shop No :S6,Ground Floor,, 37th Street,Barsha - 2, Next to Barsha 2- Park 3, Dubai,UAE </t>
  </si>
  <si>
    <t xml:space="preserve">Unit :4 Skycourt Towers D, , Medi Centres Polyclinic, Motor City </t>
  </si>
  <si>
    <t xml:space="preserve">IMPZ,The Crescent Tower B Bldg,G01,, Ground Floor,Meaisem first community,Dubai </t>
  </si>
  <si>
    <t xml:space="preserve">Albarsha South,Summer 2,, Jumeriah village,Dubai </t>
  </si>
  <si>
    <t xml:space="preserve">Shop No (G/A7),Al Kifaf residential Building,, Al Karama,Dubai  </t>
  </si>
  <si>
    <t xml:space="preserve">Saleh Bin Lahej Building 338,Oud Metha,, Lamzy plaza,Burdubai,Dubai </t>
  </si>
  <si>
    <t xml:space="preserve">Shop No : 3,Ibrahim Bin Abdulrahim Qassem Building,, Al Hamriya,Musalla Road,Burdubai,Dxb </t>
  </si>
  <si>
    <t xml:space="preserve">Shop No : 6,Uptown Mirdiff mall,, Mirdiff,Dubai </t>
  </si>
  <si>
    <t xml:space="preserve">Building No:3,Bay square,, Al Asayel Street, busines bay,Dubai </t>
  </si>
  <si>
    <t xml:space="preserve">Shop No:4,AlRawba Building,Opposite lulu super market,, Halim Street,Al Barsha,Dubai </t>
  </si>
  <si>
    <t xml:space="preserve">Mediterranean Building, Canal Residence West,, Hessa Street,Dubai Sports City,Dubai </t>
  </si>
  <si>
    <t xml:space="preserve">Shop No 5,Jumeirah Road,Opposite to Spinneys,, Jumeirah 1, Dubai </t>
  </si>
  <si>
    <t xml:space="preserve">White crown Tower Building, Ground Floor,, 34 Sheikh Zayed Rd,Dubai </t>
  </si>
  <si>
    <t xml:space="preserve">SOUQ NO :4, SHOP NUMBER : 4 &amp; 5,, SEIHSHOWEB 4, LABOUR CITY 3,DUBAI INDUSTRIAL CITY </t>
  </si>
  <si>
    <t>SOUQ NO :4, SHOP NUMBER : 3, SEIHSHOWEB 4, LABOUR CITY 2, DUBAI INDUSTRIAL CITY,DUBAI</t>
  </si>
  <si>
    <t xml:space="preserve">AL FALAH STREET,NEAR HABIB BANK AG,  </t>
  </si>
  <si>
    <t xml:space="preserve">RUWAIS,  </t>
  </si>
  <si>
    <t xml:space="preserve">MUROOR ROAD, ABU DHABI,  </t>
  </si>
  <si>
    <t xml:space="preserve">BIDA BIN AMMAR, ASHAREJ, AL AIN CITY P.O. BOX.222900,  </t>
  </si>
  <si>
    <t xml:space="preserve">EMBASSY DISTRICT, UMM HURAIR -1, SHEIKH KHALIFA BIN ZAYED STREET (D88), IN HOUSE PHARMACY </t>
  </si>
  <si>
    <t xml:space="preserve">Jebel Ali Mall,  </t>
  </si>
  <si>
    <t xml:space="preserve">1ST FLOOR, SHOP NO:1,  </t>
  </si>
  <si>
    <t xml:space="preserve">JAFZA MALL, JEBEL ALI FREEZONE,  </t>
  </si>
  <si>
    <t xml:space="preserve">MEENA RATAILS FZE BUILDING,  </t>
  </si>
  <si>
    <t xml:space="preserve">UNION COOPERTIVE BUILDING , 1ST FLOOR,  </t>
  </si>
  <si>
    <t xml:space="preserve">AL GHAITH BUILDING,  </t>
  </si>
  <si>
    <t xml:space="preserve">JEBEL ALI MALL,  </t>
  </si>
  <si>
    <t xml:space="preserve">9 A STREET, AL QUSAIS INDUSTRIAL AREA 2, AL QUSAIS,  </t>
  </si>
  <si>
    <t xml:space="preserve">Lulu Center Pharmacy LLC – Lulu Hypermarket, Al Qusais,  </t>
  </si>
  <si>
    <t xml:space="preserve">Lulu Barsha Pharmacy LLC – Lulu Hypermarket, Al Barsha,  </t>
  </si>
  <si>
    <t xml:space="preserve">Lulu Karama Pharmacy LLC – Lulu Hypermarket, Karama,  </t>
  </si>
  <si>
    <t xml:space="preserve">docib pharmacy, oud mehtha,  </t>
  </si>
  <si>
    <t xml:space="preserve">Lulu Amaan Pharmacy LLC – Lulu Village, Muhaisnah-4,  </t>
  </si>
  <si>
    <t xml:space="preserve">KHALIDIYAH MALL,  </t>
  </si>
  <si>
    <t xml:space="preserve">LULU HYPERMARKET, SANAIYA, AL AIN,  </t>
  </si>
  <si>
    <t xml:space="preserve">LULU HYPERMARKET, KUWAITAT, AL AIN,  </t>
  </si>
  <si>
    <t xml:space="preserve">AL RAHA MALL,,  </t>
  </si>
  <si>
    <t xml:space="preserve">AL FOAH MALL,AL FOAH,,  </t>
  </si>
  <si>
    <t xml:space="preserve">BAYAN BUSINESS CENTRE, DUBAI INVESTMENT PARK-1, DUBAI, U.A.E,  </t>
  </si>
  <si>
    <t xml:space="preserve">ICAD RESIDENTIAL CITY-MUSAFFAH, ABUDHABI,  </t>
  </si>
  <si>
    <t xml:space="preserve">GHAYATHI,  </t>
  </si>
  <si>
    <t xml:space="preserve">MUSAFFA SHABIYA SECTOR 11 ,ABUDHABI,  </t>
  </si>
  <si>
    <t xml:space="preserve">GROUND FLOOR, BUSINESS CENTRE, IBIS HOTEL, AL RIGGA, DEIRA, DUBAI,  </t>
  </si>
  <si>
    <t xml:space="preserve">AL SARAB BUILDING, MUSSAFAH INDUSTRIAL M14, NEAR UBL BANK MUSSAFAH,, ABU DHABI </t>
  </si>
  <si>
    <t xml:space="preserve">INDUSTRIAL AREA MUSSAFAH M-10,, GROUND FLOOR, PLOT 48, NEAR LAL MARKET </t>
  </si>
  <si>
    <t xml:space="preserve">SHOP-1, BUILDING NO; 313, MUSSAFAH ME-10,, MOHAMMAD BIN ZAYED CITY, NEAR ABU SALMAN MEDICAL CENTRE LLC </t>
  </si>
  <si>
    <t xml:space="preserve">MUSAFAH 12 SHAHABIA OPPOSITE AL BADAR EXCHANGE,  </t>
  </si>
  <si>
    <t xml:space="preserve">MUSAFFAH INDUSTRIAL AREA, SECTOR M39, PLOT-12,, NEAR FURNITURE MARKET </t>
  </si>
  <si>
    <t xml:space="preserve">"PO BOX 69229, SHOP #8 INSIDE AK MART,  </t>
  </si>
  <si>
    <t xml:space="preserve">MULTICARE MEDICAL CENTER,AL KHAIL GATE COMMUNITY, P O BOX 390899,  </t>
  </si>
  <si>
    <t xml:space="preserve">MULTICARE PHARMACY,AL KHAIL GATE COMMUNITY, P O BOX 390899,  </t>
  </si>
  <si>
    <t xml:space="preserve">SHOP NO. 6, SAPPHIRE MALL, DUBAI INDUSTRIAL CITY,, NEAR TO AL MAKTOUM INTERNATIONAL AIRPORT, DUBAI </t>
  </si>
  <si>
    <t xml:space="preserve">SHOP#4,BLDG#C-168,SHABIA-9,MUSAFAH,ABUDHABI,  </t>
  </si>
  <si>
    <t xml:space="preserve">INDUSTRIAL AREA, MADINAT ZAYED AL DHAFRA REGION, ABU DHABI,  </t>
  </si>
  <si>
    <t xml:space="preserve">AL NAHYAN CAMP ABU DHABI,  </t>
  </si>
  <si>
    <t xml:space="preserve">Alquoz,  </t>
  </si>
  <si>
    <t xml:space="preserve">DUBAI ,MUHAISNA,  </t>
  </si>
  <si>
    <t xml:space="preserve">AL FURJAN AREA, JABEL ALI 1, DUBAI, UAE,  </t>
  </si>
  <si>
    <t xml:space="preserve">WASL HUB BUILDING NO.3,GROEUND FLOOR, SHOP NO. 2-11,41 STREET, KARAMA, GROEUND FLOOR, SHOP NO. 2-11,41 STREET, KARAMA </t>
  </si>
  <si>
    <t xml:space="preserve">AWQAF BUILDING NO. 2, GROUND FLOOR, FLAT 1, ALQOUZ II,  </t>
  </si>
  <si>
    <t xml:space="preserve">AL ABBAR BUILDING, NEAR MANGO HYPERMARKET,, GROUND FLOOR, MUHAISINAH II (SONAPUR) </t>
  </si>
  <si>
    <t xml:space="preserve">AWQAF BULD, GROUND FLOOR,SHOP NO.2, NEAR PRACO AREA, JEBAL IND- 2, DUBAI,  </t>
  </si>
  <si>
    <t xml:space="preserve">WASL HUB BUILDING NO.3,GROEUND FLOOR, SHOP NO. 2-11,41 STREET, KARAMA,  </t>
  </si>
  <si>
    <t xml:space="preserve">SHOP NO:2, BLUE BAY TOWER,  MARASI DRIVE STREET,, BUSINESS BAY, NEAR TO STEIGENBERGER </t>
  </si>
  <si>
    <t xml:space="preserve">ABU DHABI -MUSSAFAH SENYIA -, M37 -NEAR CHORNICH BAKERY -PLOT 190/191 </t>
  </si>
  <si>
    <t xml:space="preserve">ICAD RESIDENTIAL CITY ,MUSSAFAH,  </t>
  </si>
  <si>
    <t xml:space="preserve">MAJAMAAT WORKERS VILLAGE ,HAMEEN RD,  </t>
  </si>
  <si>
    <t xml:space="preserve">AL SALAM LIVING CITY ,HAMEEM RD,  </t>
  </si>
  <si>
    <t xml:space="preserve">AL AIN TOWN CENTER ,SANAIYA ,AL AIN,  </t>
  </si>
  <si>
    <t xml:space="preserve">SHOP NO-S14, X20, ENGLAND CLUSTER, INTERNATIONAL CITY, DUBAI - UAE </t>
  </si>
  <si>
    <t xml:space="preserve">HYPER REMEEZ ,AL SHAHAMA ST.,  </t>
  </si>
  <si>
    <t xml:space="preserve">RITAJ COMMUNITY CENTER, 1ST FLOOR,, ABOVE AL MAYA SUPERMARKET, DIP 2 </t>
  </si>
  <si>
    <t xml:space="preserve">RITAJ COMMUNITY CENTER, 1ST FLOOR, ABOVE AL MAYA SUPERMARKET, DIP 2,  </t>
  </si>
  <si>
    <t xml:space="preserve">M.44 MUSAFFAH INDUSTRIAL AREA,  </t>
  </si>
  <si>
    <t xml:space="preserve">BESIDE QUEENS PALACE HOTEL, MURROR STREET, ABU DHABI,  </t>
  </si>
  <si>
    <t xml:space="preserve">SANAIYA # 40 MUSSAFAH ABU DHABI,  </t>
  </si>
  <si>
    <t xml:space="preserve">PO BOX 69229, SHOP NO 13,, VEGETABLE AND FRUIT MARKET, AL AWEER, RAS AL KHOR, DUBAI </t>
  </si>
  <si>
    <t xml:space="preserve">AL KABRATH BANIYAS WEST,ABU DHABI,  </t>
  </si>
  <si>
    <t xml:space="preserve">SHOP NO: R021.02,, CONCOURSE 1, DUBAI WORLD TRADE CENTRE, DUBAI - UAE </t>
  </si>
  <si>
    <t xml:space="preserve">SHOP NO.1, HANBAL SHAFIE AL MADANI BUILDING, AL WARQA-1,, NEAR TO ASTER ORTHO CLINIC,  AL WARQA </t>
  </si>
  <si>
    <t xml:space="preserve">UNIT NO:M11, JABAL ALI SHOPPING CENTER, NEAR TO RAMLA MARKET,, 86 STREET, DUBAI INVESTMENTS PARK 1, DIP </t>
  </si>
  <si>
    <t xml:space="preserve">OFFICE NO. 101, 1ST FLOOR, RNA RESOURCE BUILDING, AL QUOZ 3,  </t>
  </si>
  <si>
    <t xml:space="preserve">39B,M FLOOR AL RAIS SHOPPING CENTER ROLLA STREET ,BUIRDUBAI,  </t>
  </si>
  <si>
    <t xml:space="preserve">SHOP NO. 2, JAFARIA ENDOWMENTADJACENT : SAFA CLINIC IRANIN HOSPITAL  AL QUOZ 1 DUBAI, AL QUOZ,DUBAI,  </t>
  </si>
  <si>
    <t xml:space="preserve">SHOP NO. 1 &amp; 2, AL YATEEM BUILDING,, NEAR BURJUMAN METRO STATION, KARAMA, DUBAI. </t>
  </si>
  <si>
    <t xml:space="preserve">AL SHAHEEN COMPLEX , NEAR CHOITHRAM SUPER MARKET,KHALIDIYA,  </t>
  </si>
  <si>
    <t xml:space="preserve">NESTO HYPERMARKET, 1ST FLOOR,  </t>
  </si>
  <si>
    <t xml:space="preserve">MN36500 86125, MARHABA MALL, SAMARI RESIDENCE, RAS AL KHOR ROAD, AL AWEER, DUBAI </t>
  </si>
  <si>
    <t xml:space="preserve">SHOP NO. R-7B, TOWER-D, SKY COURTS, DUBAI AL AIN ROAD, DUBAI LAND, DUBAI </t>
  </si>
  <si>
    <t xml:space="preserve">Sheikh Khalifa Energy Complex - Abu Dhabi,  </t>
  </si>
  <si>
    <t xml:space="preserve">International Airport Road - Abu Dhabi,  </t>
  </si>
  <si>
    <t xml:space="preserve">Al Shawamekh, Near Schlumberger - Abu Dhabi,  </t>
  </si>
  <si>
    <t xml:space="preserve">Adco Medical Centre, Near Adco Operations, Al Khalidiyah,1st Corniche?street </t>
  </si>
  <si>
    <t xml:space="preserve">Western Region, AL DHAFRAH, Abu Dhabi,  </t>
  </si>
  <si>
    <t xml:space="preserve">Zakum Island,  </t>
  </si>
  <si>
    <t xml:space="preserve">Zirku Island,  </t>
  </si>
  <si>
    <t xml:space="preserve">Upper Zakum?oilfield,  </t>
  </si>
  <si>
    <t xml:space="preserve">UMM AL DAKH oilfield,  </t>
  </si>
  <si>
    <t xml:space="preserve">South Island oilfeild ,  </t>
  </si>
  <si>
    <t xml:space="preserve">West Island oiafeiad,  </t>
  </si>
  <si>
    <t xml:space="preserve">GROUND FLOOR, SHOP NO:AG 12, AL HUDAIBA AWARDS BUILDING, BLOCK A, 2ND DECEMBER INTERCHANGE, JUMEIRAH ROAD, BURDUBAI </t>
  </si>
  <si>
    <t xml:space="preserve">ALQUOZ-3,OPP:BELHASA DRIVING SCHOOL, EIFFEL ACCOMMODATION -2,SHOP NO-2 </t>
  </si>
  <si>
    <t xml:space="preserve">SHOP NO1, ZARAA RESIDENCE 1, MUHAISNAH 4, LULU VILLAGE, BEHIND ST.MARY'S CATHOLIC HIGH SCHOOL,DUBAI </t>
  </si>
  <si>
    <t xml:space="preserve">GEEPASS BUILDING - ARJAN, DUBAI,  </t>
  </si>
  <si>
    <t>MEDZE CLINIC. GROUND FLOOR, CENTRE RESIDENCE |NEAR MURAQQABAT POLICE STATION ABU BAKAR AL SIQQIQUE ROAD</t>
  </si>
  <si>
    <t xml:space="preserve">SHOPPERS MALL,JEBEL ALI,  </t>
  </si>
  <si>
    <t xml:space="preserve">BUILDING NAME: XPO MALL   STREET NAME: MADINAT HYPERMARKET APARTMENT/VILLA NUMBER: 10, AREA NAME: JEBEL ALI INDUSTRIAL-3 </t>
  </si>
  <si>
    <t xml:space="preserve">C-303, ME-10, MOHAMMED BIN ZAYED CITY,  </t>
  </si>
  <si>
    <t xml:space="preserve">MOHAMMAD BIN ZAYED CITY, ZONE 15, NEXT TO SHAIKHA FATIMA BINT MUBARAK MOSQUE </t>
  </si>
  <si>
    <t xml:space="preserve">NEAR BUS STATION, SATWA,DUBAI,  </t>
  </si>
  <si>
    <t xml:space="preserve">?OFFICE NO-104, 105, MEZZANINE FLOOR, FARNEK BLDG AL QUOZ-3 , DUBAI , U.A.E.,  </t>
  </si>
  <si>
    <t xml:space="preserve">SHOP NO 18, MEZZANINE FLOOR FLOOR, CRYSTAL MALL, HILAL AL MADINA HYPERMARKET JABEL ALI - DUBAI,  </t>
  </si>
  <si>
    <t xml:space="preserve">Dubai Shop No- 7 Ground Floor, Farnek Bldg Al Quoz-3, Dubai, U.A.E.?,  </t>
  </si>
  <si>
    <t xml:space="preserve">Shop No - 6, Ground Floor, Crystal Mall, Hilal Al Madina Hypermarket Jabel Ali - Dubai,  </t>
  </si>
  <si>
    <t xml:space="preserve">First Floor, Pasons Hypermarket Above Landmark restaurant ,  </t>
  </si>
  <si>
    <t xml:space="preserve">OPPOSITE CENTRO ROTANA HOTEL, AIRPORT ROAD - ABU DHABI,  </t>
  </si>
  <si>
    <t xml:space="preserve">VILLAGE NO.1, SOUQ NO.4, DUBAI INDUSTRIAL CITY, DUBAI,UAE (BEHIND FATHIMA SUPER MARKET),  </t>
  </si>
  <si>
    <t xml:space="preserve">DULSCO VILLAGE, AL QUOZ INDUSTRIAL AREA 4, DUBAI,UAE (BEHIND NEW GRAND CITY MALL),  </t>
  </si>
  <si>
    <t xml:space="preserve">SHOP NO.4, NEXT TO GRAND EXCELSIOR HOTEL,, MUTEENA STREET, DIERA,DUBAI </t>
  </si>
  <si>
    <t xml:space="preserve">SHOP NO 13, SALEM MALL, PLOT NO.599-0474, JEBAL ALI INDUSTRIAL AREA 1,,  </t>
  </si>
  <si>
    <t xml:space="preserve">SHOP NO 4&amp; 5 BAKHITA SAEED MUBARAK AL SHAMSI AL ROWA,, AL HUDAIBA STREET 35, AL SATWA, DUBAI </t>
  </si>
  <si>
    <t xml:space="preserve">ALGERIA STREET, SONAPUR, MUHAISNAH,  </t>
  </si>
  <si>
    <t xml:space="preserve">ABUDHABI,  </t>
  </si>
  <si>
    <t xml:space="preserve">AL MASHRIQ BUILDING__HOR AL ANZ EAST ABUHAIL__ABU HAIL,  </t>
  </si>
  <si>
    <t xml:space="preserve">TIME SQUARE CENTER__ SHEIKH ZAYED RD - AL QUOZ,  </t>
  </si>
  <si>
    <t xml:space="preserve">Musaffah M-26__ Plot no. 32__ Abu Dhabi - UAE,  </t>
  </si>
  <si>
    <t xml:space="preserve">EMI TOWER__ABU DHABI,  </t>
  </si>
  <si>
    <t xml:space="preserve">601__ 6TH FLOOR__ AL QUSAIS PLAZA__ DAMASCUS STREET__ QUSAIS INDUSTIRAL II,  </t>
  </si>
  <si>
    <t xml:space="preserve">Al Ain,  </t>
  </si>
  <si>
    <t xml:space="preserve">AL AIN,  </t>
  </si>
  <si>
    <t xml:space="preserve">Al Dhafra,Madinat Zayed,Abu Dhabi,  </t>
  </si>
  <si>
    <t xml:space="preserve">NAJDA ST. SULTACO BLDG. 3RD FLOOR (307)OPP. AL MASOOD NISSAN SHOWROOM NEXT TO AQUAZONE BLDG,  </t>
  </si>
  <si>
    <t xml:space="preserve">Sanaya Main Street Al Ain,  </t>
  </si>
  <si>
    <t xml:space="preserve">Sanaya Street 4th Al Ain UAE,  </t>
  </si>
  <si>
    <t xml:space="preserve">SHAKHBOUT CITYMFW-1 - ABU DHABI,  </t>
  </si>
  <si>
    <t>MUHMMAD BIN ZYAID SHABIYA ME: 11 PLOT NO C77, BUILDING OWNER SALAM ABDULLA MUHMMAD ABU DHABI</t>
  </si>
  <si>
    <t xml:space="preserve">HAMDAN BIN ZAYED AL AWWAL ST - AL JIMIAL AMERIYA, ABU DHABI </t>
  </si>
  <si>
    <t xml:space="preserve">SW 16, KHALIFA CITY A, ABU DHABI - ABU DHABI,  </t>
  </si>
  <si>
    <t xml:space="preserve">GS-04,PRIME RESIDENCE II, INTERNATIONAL CITY, DUBAI,  </t>
  </si>
  <si>
    <t xml:space="preserve">SANAIYA,  </t>
  </si>
  <si>
    <t xml:space="preserve">36 M1 SANAIYA MUSSAFAH, ABOVE ARAB COOK RESTAURANT,, OPPOSITE CARS TAXI H.O </t>
  </si>
  <si>
    <t xml:space="preserve">NEW SHAHAMA -AUH-UAE,  </t>
  </si>
  <si>
    <t xml:space="preserve">SANAYY -M 17 AUH,  </t>
  </si>
  <si>
    <t xml:space="preserve">NEW SHAHAMA, DUBAI -MAFREQ ROAD , AUH ,UAE,  </t>
  </si>
  <si>
    <t xml:space="preserve">ALDHAFRA – ICAD3,  </t>
  </si>
  <si>
    <t xml:space="preserve">ELECTRA ST, OPP HOLIDAY INN HOTEL, BUILDING NO 28 - ABUDHABI,  </t>
  </si>
  <si>
    <t xml:space="preserve">HATTA, NEAR HATTA HILL PARK - DUBAI,  </t>
  </si>
  <si>
    <t xml:space="preserve">SHOP NO. 8 , GROUND FLOOR, SHAMS AL MEDINA HYPERMARKET COMPLEX, JEABL ALI -1 </t>
  </si>
  <si>
    <t xml:space="preserve">SHOP NO. 5 , GROUND FLOOR, SHAMS AL MEDINA HYPERMARKET COMPLEX, JEABL ALI -1 </t>
  </si>
  <si>
    <t xml:space="preserve">DUBAI/ JABAL ALI INDUSTRIAL SECOND,  </t>
  </si>
  <si>
    <t xml:space="preserve">SHOP # 12, AL ADEEM BUILDING,AL QUOZ 4, DUBAI </t>
  </si>
  <si>
    <t xml:space="preserve">SHOP 08,09,10,AL MADINA HYPER MARKET ,6 A STREET 10,MUHAISNAH 1,  </t>
  </si>
  <si>
    <t xml:space="preserve">AL YATEEM BUILDING, SHOP NO 2, AL KARAMA, DUBAI,UAE </t>
  </si>
  <si>
    <t>SABHA BUILD  FIRST FLOOR   JEBEL ALI INDUSTRIAL FIRST  DUBAI, UAE,  DUBAI,UAE</t>
  </si>
  <si>
    <t>SHOP 4, BUILDING AL SHOWAIB REAL ESTATE, AL QUOZ 1 DUBAI,UAE</t>
  </si>
  <si>
    <t>BUILDING KHALFAN MOHAMMED BIN, SHOP 04, AL QUOZ 2ND DUBAI,UAE</t>
  </si>
  <si>
    <t>STREET 53, SHOP NO- FAKHREE CENTRE LLC,, 1ST FLOOR DIP 2 DUBAI,UAE</t>
  </si>
  <si>
    <t xml:space="preserve">SABHA BUILD  GROUND FLOOR  JEBEL ALI INDUSTRIAL FIRST  DUBAI, UAE, DUBAI,UAE </t>
  </si>
  <si>
    <t xml:space="preserve">BUILDING -KHALFAN MOHAMMED BIN, SHOP 03, AL QUOZ 2ND, DUBAI,UAE </t>
  </si>
  <si>
    <t xml:space="preserve">STREET 55,BUILDING 28, SHOP-03, AL QUOZ 1, DUBAI,UAE </t>
  </si>
  <si>
    <t xml:space="preserve">BUILDING FAKHREE CENTRE LLC, SHOP NO-04, DIP SECOND, DUBAI,UAE </t>
  </si>
  <si>
    <t>PASONS HYPERMARKET BUILDING,1ST FLOOR, AL QUOZ INDUSTRIAL-2 DUBAI,UAE</t>
  </si>
  <si>
    <t>PASONS HYPERMARKET BUILDING,GROUND FLOOR,, AL QUOZ INDUSTRIAL-2 DUBAI,UAE</t>
  </si>
  <si>
    <t>CROWN MALL, GROUND FLOOR, SHOP NO: 30, INDUSTRIAL AREA 1, JEBAL ALI DUBAI,UAE</t>
  </si>
  <si>
    <t>CROWN MALL, GROUND FLOOR, SHOP NO: 26,, INDUSTRIAL AREA 1, JEBAL ALI, DUBAI,UAE</t>
  </si>
  <si>
    <t>HAJI MOHD MUBARAK BUILDING,102-104, NAIF ROAD DUBAI,UAE</t>
  </si>
  <si>
    <t xml:space="preserve">JABAL ALI FIRST, GROWN MALL, DUBAI,UAE </t>
  </si>
  <si>
    <t>JUMEIRAH 3   ARENCO, 506B,  DUBAI</t>
  </si>
  <si>
    <t>12 SHABIYA, MOHAMMED BIN ZAYED CITY, MUSSAFAH,  ABU DHABI, UAE,  ABU DHABI</t>
  </si>
  <si>
    <t>MUSAFFAH SANAYA-16, SHOP NO-10, NEAR ROYAL DISCOUNT CENTRE,  ABU DHABI</t>
  </si>
  <si>
    <t xml:space="preserve">SALMAN EBRAHIM BLDNG,AL  QUOZ IND AREA 3,FIRST FLOOR,SERVEAU ACCOMODATION,  </t>
  </si>
  <si>
    <t xml:space="preserve">NAIF ROAD OPP. WEST HOTEL DEIRA, DUBAI,  </t>
  </si>
  <si>
    <t>NEAR RTA AL QUOZ BUS DEPOT,, AL QUOZ IND. AREA-4 DUBAI,UAE</t>
  </si>
  <si>
    <t>NEAR S.S LOOTAH LABOUR ACCOMMODATION CAMP,, AL QUOZ IND. AREA-2 DUBAI,UAE</t>
  </si>
  <si>
    <t>NEAR ZABEEL CONTRACTING WORKERS ACCOMODATION CAMP,, AL QUOZ IND. AREA-4 DUBAI,UAE</t>
  </si>
  <si>
    <t xml:space="preserve">PARCEL T-29 HABSHAN CAMP - AL DHAFRA AREA - ABU DHABI,  </t>
  </si>
  <si>
    <t xml:space="preserve">PLOT NO 598-639 , IN FRONT OF GREEN COMMUNITY, DIP 1, DUBAI,  </t>
  </si>
  <si>
    <t xml:space="preserve">VILLA # 220, AL BATEEN AREA, AL FALAH STREET,  </t>
  </si>
  <si>
    <t xml:space="preserve">AL BATEEN AREA,  </t>
  </si>
  <si>
    <t xml:space="preserve">MUSSAFAH 37, ABU DHABI,  </t>
  </si>
  <si>
    <t xml:space="preserve">BASMAT AL IFRAH PHARMACY  SHOP NO 4, AL SALAM BUILDING  AL BARSHA SOUTH ARJAN, NEAR MIRACLEN GARDEN </t>
  </si>
  <si>
    <t xml:space="preserve">128,NO:128, GREEN CORNER BUILDING, I ST FLOOR , NO:108 (ABOVE LIFE PHARMACY), </t>
  </si>
  <si>
    <t>HILTON ROAD, SAROOJ AL AIN</t>
  </si>
  <si>
    <t>NEAR KG SCHOOL, AL JIMI 7TH STREET MASOUDI ROAD</t>
  </si>
  <si>
    <t xml:space="preserve">MUSAFFAH M11,  </t>
  </si>
  <si>
    <t xml:space="preserve">MUSAFFAH M17,  </t>
  </si>
  <si>
    <t>AL JIMI NEAR KG SCHOOL, 7TH STREET MASOUDI ROAD</t>
  </si>
  <si>
    <t xml:space="preserve">SHOP NO.3,ABDULLAH KHOORY BD.,BUR DUBAI,  </t>
  </si>
  <si>
    <t>AFNAN 3,SHOP NO 4, ME'AISEM FIRST, MIDTOWN DUBAI PRODUCITON CITY</t>
  </si>
  <si>
    <t>AFNAN 3,SHOP NO 3, ME'AISEM FIRST, MIDTOWN DUBAI PRODUCITON CITY</t>
  </si>
  <si>
    <t xml:space="preserve">FLAT 44, 2ND FLOOR, HAYATH CENTER BUILDIN, MAIN STREET., AL AIN,  </t>
  </si>
  <si>
    <t>BANIYAS EAST - 9, NEAR SULTAN BAKERY ABU DHABI</t>
  </si>
  <si>
    <t>BANIYAS WEST - 4, NEAR ZENITH SUPERMARKET ABU DHABI</t>
  </si>
  <si>
    <t xml:space="preserve">PALM - JUMEIRA GOLDEN MILE GALLERIA GM2-B7 RT 23 A,  </t>
  </si>
  <si>
    <t xml:space="preserve">AL BARSHA SOUTH THIRD AL SAYYAH RESIDENCE B SHOP 01,  </t>
  </si>
  <si>
    <t xml:space="preserve">BURJ DUBAI BURJ KHALIFA METRO STATION 1,  </t>
  </si>
  <si>
    <t xml:space="preserve">AL BADA 6B STREET 76 IRANIAN HOSPITAL SHOP 10,  </t>
  </si>
  <si>
    <t xml:space="preserve">JUMEIRAH FIRST IRANIAN HOSPITAL POLY CLINIC 01,  </t>
  </si>
  <si>
    <t xml:space="preserve">AL QUOZ FIRST IRANIAN CLINIC (SAFA CLINIC) 01,  </t>
  </si>
  <si>
    <t xml:space="preserve">AL BADA IRANIAN HOSPITAL IRANIAN HOSPITAL MAIN OPPOSITE TO MARINA CARE 2 PHARMACY 1,  </t>
  </si>
  <si>
    <t xml:space="preserve">PORT SAEED CITY CENTER STATION - SHOP NO 5,  </t>
  </si>
  <si>
    <t xml:space="preserve">AL SAFA FIRST CITY WALK PHASE 2 6BO5,  </t>
  </si>
  <si>
    <t xml:space="preserve">PALM JUMEIRAH PALM JUMEIRAH GOLDEN MILE SOUQ GM1-B2-RT05,  </t>
  </si>
  <si>
    <t xml:space="preserve">MIRDIF SHOROOQ COMMUNITY CENTER MIRDIF G07,  </t>
  </si>
  <si>
    <t xml:space="preserve">AL BARSHA SOUTH SECOND MY CITY CENTER AL BARSHA SOUTH B005,  </t>
  </si>
  <si>
    <t>MUHAMMAD BIN ZAYED CITY, ME12 SHABIYA-12</t>
  </si>
  <si>
    <t xml:space="preserve">AL MUWAIJI,  </t>
  </si>
  <si>
    <t xml:space="preserve">AL NAHDA 2, ABDULLA AL SHARHAN BLDNG,  </t>
  </si>
  <si>
    <t xml:space="preserve">INSIDE NESTO HYPER MARKET, AL BADA'A, SATWA,  </t>
  </si>
  <si>
    <t xml:space="preserve">SHOP NO. 9, AL THANYAH CENTER, WAITROSE THANYA, AL THANYA STREET, UMM AL SHEIF, DUBAI,  </t>
  </si>
  <si>
    <t xml:space="preserve">AL WARQA'A FIRST, MASHROOM BUILDING, SHOP 1 &amp; 2,,  </t>
  </si>
  <si>
    <t xml:space="preserve">SHOP NO. 5-6 FADHLANI BLDG.,AL ESBIJ ST NEAR ASTORIA HOTEL AL FAHIDI,  </t>
  </si>
  <si>
    <t xml:space="preserve">SHOP NO. 5 BLOOM HEIGHTS BLDG BLOCK B,AL BARSHA SOUTH 4, JUMEIRAH VILLAGE CIRCLE </t>
  </si>
  <si>
    <t xml:space="preserve">UNIT 07 &amp; 08, WAITROSE CENTRE, KHALIFA CITY,SW-3, SECTOR 32,, THEYAB BIN EISSA ST, ABU DHABI, UAE </t>
  </si>
  <si>
    <t xml:space="preserve">SHEIKH UBAID BIN BUTI BUILDING, STREET 24,, STREET 24, NEXT TO GIFT CITY, MUHAISNAH 2, DUBAI </t>
  </si>
  <si>
    <t xml:space="preserve">SHOP 4, BEIRUT STREET ,GHEYATH BLDG QUSAIS IND 4,DUBAI,  </t>
  </si>
  <si>
    <t xml:space="preserve">2ND FLOOR BLOCK B, HUDAIBA AWARDS BUIDING AL MINA RD DUBAI,  </t>
  </si>
  <si>
    <t xml:space="preserve">OFFICE 101, ADEEM BUILDING, NEAR AL KHAIL MALL, AL QOUZ 3, DUBAI </t>
  </si>
  <si>
    <t xml:space="preserve">OFFICE 304, AL ROSTAMANI BUILDING, LATIFA BINT HAMDAN STREET, AL QOUZ 3, DUBAI </t>
  </si>
  <si>
    <t xml:space="preserve">SHOP NO -14 , AL RAIS SHOPPING CENTRE , AL RAFFA -   DUBAI,  </t>
  </si>
  <si>
    <t xml:space="preserve">OFFICE 1311-1312, 13TH FLOOR,, SIT TOWER, DUBAI SILICON OASIS </t>
  </si>
  <si>
    <t xml:space="preserve">GROUND FLOOR ,HAMAD ABDUL KAREEM AL AREIF MOSQUE BUILDING ,2-1-1 , MUHAISNAH -2,  </t>
  </si>
  <si>
    <t xml:space="preserve">ABU DHABI - MAFARAQ CITY 2 - PARCCO MALL,  </t>
  </si>
  <si>
    <t xml:space="preserve">G STATION, BLOCK B, DEWA - JEBEL ALI POWER PLANT &amp; DESALINATION COMPLEX, JEBEL ALI SECOND, DUBAI, UAE </t>
  </si>
  <si>
    <t xml:space="preserve">AL KHABAISI ,SAFFRON,12 BUILDING,AWAD MOHAMMED AHMED KHALAF 43 , AL QATTA AL KHABASI STREET , AL AIN,  </t>
  </si>
  <si>
    <t xml:space="preserve">303, METHA PLAZA BUILDING, OUD METHAM, DUBAI,  </t>
  </si>
  <si>
    <t xml:space="preserve">JEBEEL ALI INDUSTRIAL ,BUILD WELL HOLDINGS,  </t>
  </si>
  <si>
    <t>OFFICE 1602 ,PALACE TOWER T1, NADD HESSA, DUBAI SILICON OASIS DUBAI</t>
  </si>
  <si>
    <t xml:space="preserve">GROUND FLOOR, BEST WESTERN PLUS HOTEL, ACADEMIC CITY - DUBAI </t>
  </si>
  <si>
    <t xml:space="preserve">ABU DHABI- MAFRAQ CITY- WORKER CITY 2-PARCO MALL,  </t>
  </si>
  <si>
    <t xml:space="preserve">314,AL ATTAR SHOPPING MALL,AL KARAMA,DUBAI,UAE,  </t>
  </si>
  <si>
    <t>+97125529395</t>
  </si>
  <si>
    <t>+971 2 6767187</t>
  </si>
  <si>
    <t>+97143307120</t>
  </si>
  <si>
    <t>+97142975986</t>
  </si>
  <si>
    <t>+97143348981</t>
  </si>
  <si>
    <t>+97143284548</t>
  </si>
  <si>
    <t>+97142264844</t>
  </si>
  <si>
    <t>+97142640818</t>
  </si>
  <si>
    <t>+97143384401</t>
  </si>
  <si>
    <t>+97143523383</t>
  </si>
  <si>
    <t>+97142885995</t>
  </si>
  <si>
    <t>+97143969469</t>
  </si>
  <si>
    <t>+97142801691</t>
  </si>
  <si>
    <t>+97143448333</t>
  </si>
  <si>
    <t>+97142222786</t>
  </si>
  <si>
    <t>+97144534840</t>
  </si>
  <si>
    <t>+97148840237</t>
  </si>
  <si>
    <t>+97143201900</t>
  </si>
  <si>
    <t>+97143414626</t>
  </si>
  <si>
    <t>+97142840678</t>
  </si>
  <si>
    <t>+97142965040</t>
  </si>
  <si>
    <t>+97143687450</t>
  </si>
  <si>
    <t>+97142859110</t>
  </si>
  <si>
    <t>+97142649929</t>
  </si>
  <si>
    <t>+97143485102</t>
  </si>
  <si>
    <t>+97142876804</t>
  </si>
  <si>
    <t>+97143511444</t>
  </si>
  <si>
    <t>+97143375552</t>
  </si>
  <si>
    <t>+97143977739</t>
  </si>
  <si>
    <t>+97143331504</t>
  </si>
  <si>
    <t>+97142289164</t>
  </si>
  <si>
    <t>+97148820828</t>
  </si>
  <si>
    <t>+97142201489</t>
  </si>
  <si>
    <t>+97143637484</t>
  </si>
  <si>
    <t>+97143663535</t>
  </si>
  <si>
    <t>+97143486700</t>
  </si>
  <si>
    <t>+97142733008</t>
  </si>
  <si>
    <t>+97144355963</t>
  </si>
  <si>
    <t>+97143663430</t>
  </si>
  <si>
    <t>+97144201172</t>
  </si>
  <si>
    <t>+97143435522</t>
  </si>
  <si>
    <t>+97142847600</t>
  </si>
  <si>
    <t>+97144329596</t>
  </si>
  <si>
    <t>+97143237939</t>
  </si>
  <si>
    <t>+97143385854</t>
  </si>
  <si>
    <t>+97144227474</t>
  </si>
  <si>
    <t>+97142611551</t>
  </si>
  <si>
    <t>+97142672946</t>
  </si>
  <si>
    <t>+97142211739</t>
  </si>
  <si>
    <t>+97143593330</t>
  </si>
  <si>
    <t>+97143933889</t>
  </si>
  <si>
    <t>+97143440077</t>
  </si>
  <si>
    <t>+97143343206</t>
  </si>
  <si>
    <t>+97143935619</t>
  </si>
  <si>
    <t>+97143392762</t>
  </si>
  <si>
    <t>+97143377131</t>
  </si>
  <si>
    <t>+97143523332</t>
  </si>
  <si>
    <t>+97143934757</t>
  </si>
  <si>
    <t>+97126418383</t>
  </si>
  <si>
    <t>+97126343438</t>
  </si>
  <si>
    <t>+97125500620</t>
  </si>
  <si>
    <t>97143586606</t>
  </si>
  <si>
    <t>+97126260066</t>
  </si>
  <si>
    <t>+97148814000</t>
  </si>
  <si>
    <t>+97142122178</t>
  </si>
  <si>
    <t>+97143397664</t>
  </si>
  <si>
    <t>+97143329833</t>
  </si>
  <si>
    <t>+97143554040</t>
  </si>
  <si>
    <t>+97143522813</t>
  </si>
  <si>
    <t>+97143395575</t>
  </si>
  <si>
    <t>+97143285130</t>
  </si>
  <si>
    <t>+97142940786</t>
  </si>
  <si>
    <t>+97143366889</t>
  </si>
  <si>
    <t>+97143413645</t>
  </si>
  <si>
    <t>+97142977780</t>
  </si>
  <si>
    <t>+97142624500</t>
  </si>
  <si>
    <t>+97142806714</t>
  </si>
  <si>
    <t>+97144471127</t>
  </si>
  <si>
    <t>+97142505712</t>
  </si>
  <si>
    <t>+97137559990</t>
  </si>
  <si>
    <t>+97125506691</t>
  </si>
  <si>
    <t>971529880014</t>
  </si>
  <si>
    <t>+97142209434</t>
  </si>
  <si>
    <t>+97144357450</t>
  </si>
  <si>
    <t>+97143850603</t>
  </si>
  <si>
    <t>+97148848859</t>
  </si>
  <si>
    <t>+97148848368</t>
  </si>
  <si>
    <t>+97144544671</t>
  </si>
  <si>
    <t>+97142954367</t>
  </si>
  <si>
    <t>971 4 8105555</t>
  </si>
  <si>
    <t>+97143410345</t>
  </si>
  <si>
    <t>+97143940934</t>
  </si>
  <si>
    <t>+97144298242</t>
  </si>
  <si>
    <t>+97142329757</t>
  </si>
  <si>
    <t>+97143398918</t>
  </si>
  <si>
    <t>+97143253410</t>
  </si>
  <si>
    <t>+97142845066</t>
  </si>
  <si>
    <t>+97142845875</t>
  </si>
  <si>
    <t>+97144233895</t>
  </si>
  <si>
    <t>+97142804340</t>
  </si>
  <si>
    <t>+97142843057</t>
  </si>
  <si>
    <t>+97143863800</t>
  </si>
  <si>
    <t>+97148800996</t>
  </si>
  <si>
    <t>+97148829700</t>
  </si>
  <si>
    <t>+97144229867</t>
  </si>
  <si>
    <t>+97143466097</t>
  </si>
  <si>
    <t>+97144472086</t>
  </si>
  <si>
    <t>+97143347476</t>
  </si>
  <si>
    <t>+97142613451</t>
  </si>
  <si>
    <t>+97144410590</t>
  </si>
  <si>
    <t>+97143430603</t>
  </si>
  <si>
    <t>+97143441122</t>
  </si>
  <si>
    <t>+97143328385</t>
  </si>
  <si>
    <t>+97144437250</t>
  </si>
  <si>
    <t>+97144486054</t>
  </si>
  <si>
    <t>+97148850788</t>
  </si>
  <si>
    <t>+97148851154</t>
  </si>
  <si>
    <t>+97143381947</t>
  </si>
  <si>
    <t>+97143387749</t>
  </si>
  <si>
    <t>+97142543500</t>
  </si>
  <si>
    <t>+97143407548</t>
  </si>
  <si>
    <t>+97143406761</t>
  </si>
  <si>
    <t>+97142648101</t>
  </si>
  <si>
    <t>+97142648202</t>
  </si>
  <si>
    <t>+97142681333</t>
  </si>
  <si>
    <t>+97144226899</t>
  </si>
  <si>
    <t>+97148859596</t>
  </si>
  <si>
    <t>+97148859598</t>
  </si>
  <si>
    <t>+97148800545</t>
  </si>
  <si>
    <t>+97148800703</t>
  </si>
  <si>
    <t>+97148895306</t>
  </si>
  <si>
    <t>+97148841441</t>
  </si>
  <si>
    <t>+97143388227</t>
  </si>
  <si>
    <t>+97148858044</t>
  </si>
  <si>
    <t>+97144473169</t>
  </si>
  <si>
    <t>+97144343922</t>
  </si>
  <si>
    <t>+97143950305</t>
  </si>
  <si>
    <t>+97143513249</t>
  </si>
  <si>
    <t>+97143963158</t>
  </si>
  <si>
    <t>+97143686123</t>
  </si>
  <si>
    <t>+97142382342</t>
  </si>
  <si>
    <t>+97143478481</t>
  </si>
  <si>
    <t>+97143262600</t>
  </si>
  <si>
    <t>+97125524425</t>
  </si>
  <si>
    <t>+97125526629</t>
  </si>
  <si>
    <t>+97142593195</t>
  </si>
  <si>
    <t>+97142765802</t>
  </si>
  <si>
    <t>+97142275972</t>
  </si>
  <si>
    <t>+97142884190</t>
  </si>
  <si>
    <t>+97148108715</t>
  </si>
  <si>
    <t>+97142393397</t>
  </si>
  <si>
    <t>+97143252920</t>
  </si>
  <si>
    <t>+97143807218</t>
  </si>
  <si>
    <t>+97143952885</t>
  </si>
  <si>
    <t>+97142839542</t>
  </si>
  <si>
    <t>+97143851455</t>
  </si>
  <si>
    <t>+97143252882</t>
  </si>
  <si>
    <t>+97142731282</t>
  </si>
  <si>
    <t>0507721042</t>
  </si>
  <si>
    <t>+97142521711</t>
  </si>
  <si>
    <t>04-3952213</t>
  </si>
  <si>
    <t>+97142803995</t>
  </si>
  <si>
    <t>+97148804179</t>
  </si>
  <si>
    <t>+97145546282</t>
  </si>
  <si>
    <t>+97143590530</t>
  </si>
  <si>
    <t>+97126766000</t>
  </si>
  <si>
    <t>+97145547096</t>
  </si>
  <si>
    <t>+97128119119</t>
  </si>
  <si>
    <t>+97160052002</t>
  </si>
  <si>
    <t>+97144405945</t>
  </si>
  <si>
    <t>+97126437625</t>
  </si>
  <si>
    <t>+97126229870</t>
  </si>
  <si>
    <t>+97148833862</t>
  </si>
  <si>
    <t>+97142239805</t>
  </si>
  <si>
    <t>+97143866768</t>
  </si>
  <si>
    <t>+97143977769</t>
  </si>
  <si>
    <t>+97126279989</t>
  </si>
  <si>
    <t>+97143436020</t>
  </si>
  <si>
    <t>+97125856333</t>
  </si>
  <si>
    <t>+97142610833</t>
  </si>
  <si>
    <t>+97142692835</t>
  </si>
  <si>
    <t>+97144511674</t>
  </si>
  <si>
    <t>+97126411345</t>
  </si>
  <si>
    <t>+97128845273</t>
  </si>
  <si>
    <t>+97128744430</t>
  </si>
  <si>
    <t>+97128740121</t>
  </si>
  <si>
    <t>+97128724999</t>
  </si>
  <si>
    <t>+97143271483</t>
  </si>
  <si>
    <t>+97125558448</t>
  </si>
  <si>
    <t>+97144582727</t>
  </si>
  <si>
    <t>+97143806940</t>
  </si>
  <si>
    <t>+97124478482</t>
  </si>
  <si>
    <t>+97126589543</t>
  </si>
  <si>
    <t>+97124496744</t>
  </si>
  <si>
    <t>+97124483454</t>
  </si>
  <si>
    <t>+97125513004</t>
  </si>
  <si>
    <t>+97125846880</t>
  </si>
  <si>
    <t>+97124416232</t>
  </si>
  <si>
    <t>+97143853313</t>
  </si>
  <si>
    <t>+97143214347</t>
  </si>
  <si>
    <t>+97143237202</t>
  </si>
  <si>
    <t>+97143471266</t>
  </si>
  <si>
    <t>+97142943248</t>
  </si>
  <si>
    <t>+97142898201</t>
  </si>
  <si>
    <t>+97143794954</t>
  </si>
  <si>
    <t>+97143993370</t>
  </si>
  <si>
    <t>+97143526633</t>
  </si>
  <si>
    <t>+97143382677</t>
  </si>
  <si>
    <t>+97144547696</t>
  </si>
  <si>
    <t>+97142212250</t>
  </si>
  <si>
    <t>+97143254026</t>
  </si>
  <si>
    <t>+97143377329</t>
  </si>
  <si>
    <t>+97143791311</t>
  </si>
  <si>
    <t>+97142205966</t>
  </si>
  <si>
    <t>+97143547745</t>
  </si>
  <si>
    <t>+97143271059</t>
  </si>
  <si>
    <t>+97142362839</t>
  </si>
  <si>
    <t>+97143399523</t>
  </si>
  <si>
    <t>+97142365418</t>
  </si>
  <si>
    <t>+97142630341</t>
  </si>
  <si>
    <t>+97144533534</t>
  </si>
  <si>
    <t>+97126779888</t>
  </si>
  <si>
    <t>+97142979201</t>
  </si>
  <si>
    <t>+97145516770</t>
  </si>
  <si>
    <t>+97144224515</t>
  </si>
  <si>
    <t>+97125522201</t>
  </si>
  <si>
    <t>+97143404005</t>
  </si>
  <si>
    <t>+97142540474</t>
  </si>
  <si>
    <t>+97124489240</t>
  </si>
  <si>
    <t>+97143209481</t>
  </si>
  <si>
    <t>+97143867820</t>
  </si>
  <si>
    <t>+97144430474</t>
  </si>
  <si>
    <t>+97144221521</t>
  </si>
  <si>
    <t>+97125502429</t>
  </si>
  <si>
    <t>+971 43552633</t>
  </si>
  <si>
    <t>04-8809102</t>
  </si>
  <si>
    <t>04-8800282</t>
  </si>
  <si>
    <t>02-6711831</t>
  </si>
  <si>
    <t>04-2203889</t>
  </si>
  <si>
    <t>04 558 6281</t>
  </si>
  <si>
    <t>437-7548</t>
  </si>
  <si>
    <t>+97143475733</t>
  </si>
  <si>
    <t>+97142638227</t>
  </si>
  <si>
    <t>+97142636800</t>
  </si>
  <si>
    <t>+97143794306</t>
  </si>
  <si>
    <t>+97126151515</t>
  </si>
  <si>
    <t>+97137665852</t>
  </si>
  <si>
    <t>+97125575890</t>
  </si>
  <si>
    <t>+97125530368</t>
  </si>
  <si>
    <t>+9715858529</t>
  </si>
  <si>
    <t>+97128833020</t>
  </si>
  <si>
    <t>+97126763282</t>
  </si>
  <si>
    <t>+97128744677</t>
  </si>
  <si>
    <t>+97128840522</t>
  </si>
  <si>
    <t>+97125504333</t>
  </si>
  <si>
    <t>+97143579444</t>
  </si>
  <si>
    <t>971 3 7625552</t>
  </si>
  <si>
    <t>971 2 6331870</t>
  </si>
  <si>
    <t>+97142210732</t>
  </si>
  <si>
    <t>02-4494209</t>
  </si>
  <si>
    <t>02-5527070</t>
  </si>
  <si>
    <t>02-5530036</t>
  </si>
  <si>
    <t>02-5834451</t>
  </si>
  <si>
    <t>02-5822180</t>
  </si>
  <si>
    <t>02-6668798</t>
  </si>
  <si>
    <t>02-5577611</t>
  </si>
  <si>
    <t>02-5549055</t>
  </si>
  <si>
    <t>02-6219720</t>
  </si>
  <si>
    <t>02-5646364</t>
  </si>
  <si>
    <t>02-6746989</t>
  </si>
  <si>
    <t>02-5851992</t>
  </si>
  <si>
    <t>03-7662131</t>
  </si>
  <si>
    <t>03-7804288</t>
  </si>
  <si>
    <t>03-7675176</t>
  </si>
  <si>
    <t>04-2693618</t>
  </si>
  <si>
    <t>04-3999020</t>
  </si>
  <si>
    <t>04-4377533</t>
  </si>
  <si>
    <t>04-4587004</t>
  </si>
  <si>
    <t>04-4329158</t>
  </si>
  <si>
    <t>04-3992116</t>
  </si>
  <si>
    <t>04-3620858</t>
  </si>
  <si>
    <t>04-4253020</t>
  </si>
  <si>
    <t>04-4233733</t>
  </si>
  <si>
    <t>04-3963068</t>
  </si>
  <si>
    <t>04-3960695</t>
  </si>
  <si>
    <t>04-3852791</t>
  </si>
  <si>
    <t>04-2882296</t>
  </si>
  <si>
    <t>04-4560100</t>
  </si>
  <si>
    <t>04-3965891</t>
  </si>
  <si>
    <t>04-3606023</t>
  </si>
  <si>
    <t>04-3430616</t>
  </si>
  <si>
    <t>04-3253056</t>
  </si>
  <si>
    <t>+97143807807</t>
  </si>
  <si>
    <t>+97126420708</t>
  </si>
  <si>
    <t>+97126022444</t>
  </si>
  <si>
    <t>+97126900600</t>
  </si>
  <si>
    <t>+97137099000</t>
  </si>
  <si>
    <t>971502930305</t>
  </si>
  <si>
    <t>04-8878155</t>
  </si>
  <si>
    <t>04-2646218</t>
  </si>
  <si>
    <t>04-8817530</t>
  </si>
  <si>
    <t>04-8844666</t>
  </si>
  <si>
    <t>04-3886601</t>
  </si>
  <si>
    <t>04-8878011</t>
  </si>
  <si>
    <t>+97143766888</t>
  </si>
  <si>
    <t>+97148800920</t>
  </si>
  <si>
    <t>+97126665131</t>
  </si>
  <si>
    <t>+97128741400</t>
  </si>
  <si>
    <t>+97125592460</t>
  </si>
  <si>
    <t>+97104-2280204</t>
  </si>
  <si>
    <t>+97125755333</t>
  </si>
  <si>
    <t>+97125540446</t>
  </si>
  <si>
    <t>+97125529944</t>
  </si>
  <si>
    <t>+97125527100</t>
  </si>
  <si>
    <t>+97125526909</t>
  </si>
  <si>
    <t>+97145807899</t>
  </si>
  <si>
    <t>+97145877191</t>
  </si>
  <si>
    <t>+9712 882 0881</t>
  </si>
  <si>
    <t>+97128845355</t>
  </si>
  <si>
    <t>+97126661197</t>
  </si>
  <si>
    <t>04-3219550</t>
  </si>
  <si>
    <t>04 2515458</t>
  </si>
  <si>
    <t>97145656300</t>
  </si>
  <si>
    <t>+9713378585</t>
  </si>
  <si>
    <t>+9713381330</t>
  </si>
  <si>
    <t>+9712643567</t>
  </si>
  <si>
    <t>+9718877752</t>
  </si>
  <si>
    <t>+9713232286</t>
  </si>
  <si>
    <t>+97145897129</t>
  </si>
  <si>
    <t>+97125545999</t>
  </si>
  <si>
    <t>+97125845657</t>
  </si>
  <si>
    <t>+97125851123</t>
  </si>
  <si>
    <t>+97125852290</t>
  </si>
  <si>
    <t>+97137621007</t>
  </si>
  <si>
    <t>04-5808675</t>
  </si>
  <si>
    <t>+971(2) 566-6886</t>
  </si>
  <si>
    <t>+97148848270</t>
  </si>
  <si>
    <t>+971223094900</t>
  </si>
  <si>
    <t>+97124419283</t>
  </si>
  <si>
    <t>+97125550038</t>
  </si>
  <si>
    <t>+97125546799</t>
  </si>
  <si>
    <t>+97126279229</t>
  </si>
  <si>
    <t>+97145610000</t>
  </si>
  <si>
    <t>+97142829440</t>
  </si>
  <si>
    <t>+97148847176</t>
  </si>
  <si>
    <t>+971544845454</t>
  </si>
  <si>
    <t>+97143252525</t>
  </si>
  <si>
    <t>04-388 2311</t>
  </si>
  <si>
    <t>+97143533008</t>
  </si>
  <si>
    <t>+97126395140</t>
  </si>
  <si>
    <t>04-8808856</t>
  </si>
  <si>
    <t>04 3424262</t>
  </si>
  <si>
    <t>04 3208941</t>
  </si>
  <si>
    <t>026023882</t>
  </si>
  <si>
    <t>04-3333785</t>
  </si>
  <si>
    <t>04-5479070</t>
  </si>
  <si>
    <t>04-582 4333</t>
  </si>
  <si>
    <t>+97142380924</t>
  </si>
  <si>
    <t>+97148848848</t>
  </si>
  <si>
    <t>04 333 5502</t>
  </si>
  <si>
    <t>02-5466861</t>
  </si>
  <si>
    <t>025545555</t>
  </si>
  <si>
    <t>43491488</t>
  </si>
  <si>
    <t>04-3441615</t>
  </si>
  <si>
    <t>04-2341479</t>
  </si>
  <si>
    <t>04-3410401</t>
  </si>
  <si>
    <t xml:space="preserve">971 4 8833000 </t>
  </si>
  <si>
    <t>02-6785127</t>
  </si>
  <si>
    <t>04 3232442</t>
  </si>
  <si>
    <t>04 3361148</t>
  </si>
  <si>
    <t>048876875</t>
  </si>
  <si>
    <t>+97143425556</t>
  </si>
  <si>
    <t>97124438999</t>
  </si>
  <si>
    <t>26422464</t>
  </si>
  <si>
    <t>024442246</t>
  </si>
  <si>
    <t>97142638393</t>
  </si>
  <si>
    <t>03-7556598</t>
  </si>
  <si>
    <t>37800778</t>
  </si>
  <si>
    <t>26661567</t>
  </si>
  <si>
    <t>561268285</t>
  </si>
  <si>
    <t>37803177</t>
  </si>
  <si>
    <t>37215434</t>
  </si>
  <si>
    <t>025822888</t>
  </si>
  <si>
    <t>+97125469611</t>
  </si>
  <si>
    <t>037666626</t>
  </si>
  <si>
    <t>02666 6167</t>
  </si>
  <si>
    <t>045693389</t>
  </si>
  <si>
    <t>04-5693389</t>
  </si>
  <si>
    <t>037854343</t>
  </si>
  <si>
    <t>0503618219</t>
  </si>
  <si>
    <t>503618219</t>
  </si>
  <si>
    <t>025528871</t>
  </si>
  <si>
    <t>025528801</t>
  </si>
  <si>
    <t>025633380</t>
  </si>
  <si>
    <t>025551412</t>
  </si>
  <si>
    <t>026263649</t>
  </si>
  <si>
    <t>+9714 502 4441</t>
  </si>
  <si>
    <t>04-5806451</t>
  </si>
  <si>
    <t>04-5809681</t>
  </si>
  <si>
    <t>042322211</t>
  </si>
  <si>
    <t>97143252525</t>
  </si>
  <si>
    <t>043488818</t>
  </si>
  <si>
    <t>043885456</t>
  </si>
  <si>
    <t>9713377977</t>
  </si>
  <si>
    <t>9713216222</t>
  </si>
  <si>
    <t>9718814918</t>
  </si>
  <si>
    <t>043885463</t>
  </si>
  <si>
    <t>9712360063</t>
  </si>
  <si>
    <t>04-2355200</t>
  </si>
  <si>
    <t>04-2355222</t>
  </si>
  <si>
    <t>04-3807807</t>
  </si>
  <si>
    <t>04-5693777</t>
  </si>
  <si>
    <t>04-4918666</t>
  </si>
  <si>
    <t>97143952177</t>
  </si>
  <si>
    <t>02-585 0005</t>
  </si>
  <si>
    <t>+97125464365</t>
  </si>
  <si>
    <t>04-3361355</t>
  </si>
  <si>
    <t>042619535</t>
  </si>
  <si>
    <t>04-5542932</t>
  </si>
  <si>
    <t>04-55489145</t>
  </si>
  <si>
    <t>04-5644510</t>
  </si>
  <si>
    <t>025845657</t>
  </si>
  <si>
    <t>048108800</t>
  </si>
  <si>
    <t>026661012</t>
  </si>
  <si>
    <t>800500800</t>
  </si>
  <si>
    <t>509797315</t>
  </si>
  <si>
    <t>04-7700948</t>
  </si>
  <si>
    <t>04 2888767</t>
  </si>
  <si>
    <t>03-7641009</t>
  </si>
  <si>
    <t>03-7850111</t>
  </si>
  <si>
    <t>25500851</t>
  </si>
  <si>
    <t>25558611</t>
  </si>
  <si>
    <t>037618001</t>
  </si>
  <si>
    <t>04-2652767</t>
  </si>
  <si>
    <t>043657000</t>
  </si>
  <si>
    <t>043629000</t>
  </si>
  <si>
    <t>03 7640361</t>
  </si>
  <si>
    <t>042802088</t>
  </si>
  <si>
    <t>25834517</t>
  </si>
  <si>
    <t>25836800</t>
  </si>
  <si>
    <t>551105225</t>
  </si>
  <si>
    <t>555551117</t>
  </si>
  <si>
    <t>'045230500</t>
  </si>
  <si>
    <t>04-8246485</t>
  </si>
  <si>
    <t>971 4 285 8755</t>
  </si>
  <si>
    <t>+971 4 394 5392</t>
  </si>
  <si>
    <t>971 4 5589012</t>
  </si>
  <si>
    <t>02-5653462</t>
  </si>
  <si>
    <t>042633309</t>
  </si>
  <si>
    <t>043852636</t>
  </si>
  <si>
    <t>971 4 458 0366</t>
  </si>
  <si>
    <t>0589620194</t>
  </si>
  <si>
    <t>040 3306781</t>
  </si>
  <si>
    <t>0525341543</t>
  </si>
  <si>
    <t>0581699863</t>
  </si>
  <si>
    <t>04-5463333</t>
  </si>
  <si>
    <t>04-2625223</t>
  </si>
  <si>
    <t>02-828077</t>
  </si>
  <si>
    <t>037800507</t>
  </si>
  <si>
    <t>502229153</t>
  </si>
  <si>
    <t>04 - 3264208</t>
  </si>
  <si>
    <t>045763366</t>
  </si>
  <si>
    <t>04 584 6600</t>
  </si>
  <si>
    <t>02828077</t>
  </si>
  <si>
    <t>042979464</t>
  </si>
  <si>
    <t>Grand Total</t>
  </si>
  <si>
    <t>Dental Coverage</t>
  </si>
  <si>
    <t>Yes</t>
  </si>
  <si>
    <t>AE039156</t>
  </si>
  <si>
    <t>DHA-F-5960989</t>
  </si>
  <si>
    <t>04-2576155</t>
  </si>
  <si>
    <t>AE000489</t>
  </si>
  <si>
    <t>AE039064</t>
  </si>
  <si>
    <t>AE000535</t>
  </si>
  <si>
    <t>AE039129</t>
  </si>
  <si>
    <t>AE037118</t>
  </si>
  <si>
    <t>AE038327</t>
  </si>
  <si>
    <t>AE038563</t>
  </si>
  <si>
    <t>AE039065</t>
  </si>
  <si>
    <t>AE000638</t>
  </si>
  <si>
    <t>AE038524</t>
  </si>
  <si>
    <t>AE037337</t>
  </si>
  <si>
    <t>AE013016</t>
  </si>
  <si>
    <t>AE037505</t>
  </si>
  <si>
    <t>AE039124</t>
  </si>
  <si>
    <t>AE039063</t>
  </si>
  <si>
    <t>AE038009</t>
  </si>
  <si>
    <t>AE012176</t>
  </si>
  <si>
    <t>AE038741</t>
  </si>
  <si>
    <t>AE038742</t>
  </si>
  <si>
    <t>AE038744</t>
  </si>
  <si>
    <t>AE038745</t>
  </si>
  <si>
    <t>AE038756</t>
  </si>
  <si>
    <t>AE038757</t>
  </si>
  <si>
    <t>AE038758</t>
  </si>
  <si>
    <t>AE038747</t>
  </si>
  <si>
    <t>AE038748</t>
  </si>
  <si>
    <t>AE038750</t>
  </si>
  <si>
    <t>AE038751</t>
  </si>
  <si>
    <t>AE038752</t>
  </si>
  <si>
    <t>AE038753</t>
  </si>
  <si>
    <t>AE038754</t>
  </si>
  <si>
    <t>AE038755</t>
  </si>
  <si>
    <t>AE038763</t>
  </si>
  <si>
    <t>AE038761</t>
  </si>
  <si>
    <t>AE038739</t>
  </si>
  <si>
    <t>AE038740</t>
  </si>
  <si>
    <t>AE038759</t>
  </si>
  <si>
    <t>AE038760</t>
  </si>
  <si>
    <t>AE038743</t>
  </si>
  <si>
    <t>AE038762</t>
  </si>
  <si>
    <t>AE012848</t>
  </si>
  <si>
    <t>AE039188</t>
  </si>
  <si>
    <t>AE039189</t>
  </si>
  <si>
    <t>AE036580</t>
  </si>
  <si>
    <t>AE039157</t>
  </si>
  <si>
    <t>DHA-F-0046856</t>
  </si>
  <si>
    <t>MOH-F-1000779</t>
  </si>
  <si>
    <t>DHA-F-0046803</t>
  </si>
  <si>
    <t>DHA-F-1073378</t>
  </si>
  <si>
    <t>DHA-F-6347683</t>
  </si>
  <si>
    <t>DHA-F-0001513</t>
  </si>
  <si>
    <t>DHA-F-5009237</t>
  </si>
  <si>
    <t>MOH-F-5001198</t>
  </si>
  <si>
    <t>DHA-F-0045651</t>
  </si>
  <si>
    <t>DHA-F-1114991</t>
  </si>
  <si>
    <t>DHA-F-0311028</t>
  </si>
  <si>
    <t>DHA-F-0001389</t>
  </si>
  <si>
    <t>DHA-F-0045578</t>
  </si>
  <si>
    <t>MOH-F-1000561</t>
  </si>
  <si>
    <t>DHA-F-8074011</t>
  </si>
  <si>
    <t>DHA-F-0000173</t>
  </si>
  <si>
    <t>PF5460</t>
  </si>
  <si>
    <t>PF5545</t>
  </si>
  <si>
    <t>DHA-F-4197406</t>
  </si>
  <si>
    <t>DHA-F-4316778</t>
  </si>
  <si>
    <t>DHA-F-5291004</t>
  </si>
  <si>
    <t>DHA-F-2351868</t>
  </si>
  <si>
    <t>DHA-F-1638035</t>
  </si>
  <si>
    <t>DHA-F-3703885</t>
  </si>
  <si>
    <t>DHA-F-2873192</t>
  </si>
  <si>
    <t>DHA-F-6971000</t>
  </si>
  <si>
    <t>DHA-F-3974993</t>
  </si>
  <si>
    <t>DHA-F-2313834</t>
  </si>
  <si>
    <t>DHA-F-4919965</t>
  </si>
  <si>
    <t>DHA-F-5286371</t>
  </si>
  <si>
    <t>DHA-F-1139291</t>
  </si>
  <si>
    <t>MOH-F-5001201</t>
  </si>
  <si>
    <t>MOH-F-5001168</t>
  </si>
  <si>
    <t>PF5075</t>
  </si>
  <si>
    <t>PF5072</t>
  </si>
  <si>
    <t>MOH-F-5001167</t>
  </si>
  <si>
    <t>MOH-F-5001202</t>
  </si>
  <si>
    <t>DHA-F-0279216</t>
  </si>
  <si>
    <t>MOH-F-5001200</t>
  </si>
  <si>
    <t>DHA-F-0000939</t>
  </si>
  <si>
    <t>MOH-F-1000833</t>
  </si>
  <si>
    <t>MOH-F-5001239</t>
  </si>
  <si>
    <t>DHA-F-0017907</t>
  </si>
  <si>
    <t>DHA-F-5837760</t>
  </si>
  <si>
    <t>AL AMAN MEDICAL CENTRE</t>
  </si>
  <si>
    <t>AL FATEH MEDICAL CENTRE</t>
  </si>
  <si>
    <t>AL WAHA CLINIC</t>
  </si>
  <si>
    <t>ALPHA DENTAL CENTRE (New)</t>
  </si>
  <si>
    <t>ARINCARE POLY CLINIC LLC</t>
  </si>
  <si>
    <t>BEST CLINIC LLC</t>
  </si>
  <si>
    <t>BLOOM PLUS POLYCLINC LLC</t>
  </si>
  <si>
    <t>DAR AL FATEH PHARMACY</t>
  </si>
  <si>
    <t>FALCON MEDICAL CLINIC</t>
  </si>
  <si>
    <t>GSM MEDICAL CENTRE LLC</t>
  </si>
  <si>
    <t>GULF CARE DIAGNOSTIC CENTER</t>
  </si>
  <si>
    <t>ISLAMABAD MEDICAL CLINIC LLC</t>
  </si>
  <si>
    <t>KHAYBER MEDICAL CENTER</t>
  </si>
  <si>
    <t>KRIPA MEDICAL CENTRE (New)</t>
  </si>
  <si>
    <t>LIFECARE MEDICAL CLINIC LLC</t>
  </si>
  <si>
    <t>MEDIVERSE POLY CLINIC L.L.C</t>
  </si>
  <si>
    <t>MEDLITE MEDICAL CENTER</t>
  </si>
  <si>
    <t>NAHDI PHARMACY - BRANCH OF ABU DHABI 3</t>
  </si>
  <si>
    <t>NAHDI PHARMACY - BRANCH OF ABU DHABI 4</t>
  </si>
  <si>
    <t>NAHDI PHARMACY BRANCH</t>
  </si>
  <si>
    <t>NAHDI PHARMACY BRANCH 1</t>
  </si>
  <si>
    <t>NAHDI PHARMACY BRANCH 10</t>
  </si>
  <si>
    <t>NAHDI PHARMACY BRANCH 11</t>
  </si>
  <si>
    <t>NAHDI PHARMACY BRANCH 12</t>
  </si>
  <si>
    <t>NAHDI PHARMACY BRANCH 2</t>
  </si>
  <si>
    <t>NAHDI PHARMACY BRANCH 3</t>
  </si>
  <si>
    <t>NAHDI PHARMACY BRANCH 4</t>
  </si>
  <si>
    <t>NAHDI PHARMACY BRANCH 5</t>
  </si>
  <si>
    <t>NAHDI PHARMACY BRANCH 6</t>
  </si>
  <si>
    <t>NAHDI PHARMACY BRANCH 7</t>
  </si>
  <si>
    <t>NAHDI PHARMACY BRANCH 8</t>
  </si>
  <si>
    <t>NAHDI PHARMACY BRANCH 9</t>
  </si>
  <si>
    <t>NAHDI PHARMACY L L C RAK BRANCH 1</t>
  </si>
  <si>
    <t>NAHDI PHARMACY L.L.C - BRANCH 01</t>
  </si>
  <si>
    <t>NAHDI PHARMACY L.L.C - BRANCH OF ABU DHABI 1</t>
  </si>
  <si>
    <t>NAHDI PHARMACY L.L.C - BRANCH OF ABU DHABI 2</t>
  </si>
  <si>
    <t>NAHDI PHARMACY L.L.C - SHJ. BR</t>
  </si>
  <si>
    <t>NAHDI PHARMACY L.L.C - SHJ. BR - BRANCH 1</t>
  </si>
  <si>
    <t>NAHDI PHARMACY LLC</t>
  </si>
  <si>
    <t>NAHDI PHARMACY LLC - RAK BRANCH</t>
  </si>
  <si>
    <t>NMC ROYAL HOSPITAL PHARMACY</t>
  </si>
  <si>
    <t>PURE PATH MEDICAL CENTER (New)</t>
  </si>
  <si>
    <t>PURE PATH PHARMACY LLC SP (New)</t>
  </si>
  <si>
    <t>RALS HEALTHCARE (BR OF ABD ULWAHED BIN SHABIB INVESTMENT GROUP L.L.C)</t>
  </si>
  <si>
    <t>ROYAL PHOENIX CLINIC L.L.C - PHARMACY (New)</t>
  </si>
  <si>
    <t>ROYAL PHOENIX CLINIC L.L.C (New)</t>
  </si>
  <si>
    <t>SMILE ESSENTIALS DENTAL CLINIC L.L.C.</t>
  </si>
  <si>
    <t>TRUE LIFE PRIMARY CARE CENTER LLC (TRUST VISION GROUP)</t>
  </si>
  <si>
    <t>P.O. BOX 182323, KUWAIT BLDG, FLOOR # 9, FLAT # 903 DEIRA</t>
  </si>
  <si>
    <t xml:space="preserve">CORNICHE PLAZA 2, GROUND FLOOR,SHARJAH CORNICHE HOSPITAL,, BOHIRA CORNICHE,SHARJAH,UAE </t>
  </si>
  <si>
    <t xml:space="preserve">AL GHAIL ,CX7W+862- RAS AL KHAIMAH UAE,  </t>
  </si>
  <si>
    <t xml:space="preserve">KING FAISAL ROAD, UMM AL QUWAIN , UAE , PO BOX -1234,  </t>
  </si>
  <si>
    <t>P.O. BOX 6088, MOHAMMED NOOR TALEB BLDG, FLOOR # 1,FLAT # 105 KHALID BIN WALEED ROAD</t>
  </si>
  <si>
    <t xml:space="preserve">S-G17, AL GARHOUD BUSINESS CENTRE, AL GARHOUD </t>
  </si>
  <si>
    <t xml:space="preserve">TALAL PLAZA MEZANINE FLOOR,MUHAISNAH 4,  </t>
  </si>
  <si>
    <t xml:space="preserve">OFF NO :118, AL ATTAR BUILDING , B BLOCK , SHEIKH KHALIFA-ZAYED ST,AL KARAMA,  </t>
  </si>
  <si>
    <t xml:space="preserve">FRANCE CLUSTER,R-23,SHOP NO 20,22,24,  </t>
  </si>
  <si>
    <t xml:space="preserve">DAR AL FATEH PHARMACY,  </t>
  </si>
  <si>
    <t>MEENA BUILDING,FLAT NO.32, SOUQ AL KABEER 316 IBRAHIM JUM AAL REDHA</t>
  </si>
  <si>
    <t xml:space="preserve">NML CREEK RESIDENCE AL HAMRIYA BURDUBAI,  </t>
  </si>
  <si>
    <t xml:space="preserve">AL RAFFA, DUBAI,  </t>
  </si>
  <si>
    <t xml:space="preserve">RETAIL NO 4, BLDG RESIDENCE 0943, ABU BAKR AL SIDDIQUE,, HOR AL ANZ DEIRA, DUBAI </t>
  </si>
  <si>
    <t>FLAT 1, AL BUTEEN BUILDING, STREET 33, AL MAKTOUM HOSPITAL ROAD NAIF</t>
  </si>
  <si>
    <t xml:space="preserve">106,AL MASA 4,KING FASIAL STREET,UMM AL QUWAIN,UAE,  </t>
  </si>
  <si>
    <t xml:space="preserve">FLAT NO.105 SHEIKH ZAHID ROAD OLD ARAB BANK BLDG,OPP.PASON SUPER MARKET FUJAIRAH,  </t>
  </si>
  <si>
    <t xml:space="preserve">406 AL SERKAL 2 BUILDING, PORT SAEED,  </t>
  </si>
  <si>
    <t xml:space="preserve">SHOP 5&amp;6, CBD-20, RIVIERA DREAMS BUILDING, INTERNATIONAL CITY, DUBAI, UAE,  </t>
  </si>
  <si>
    <t xml:space="preserve">SHAKHBOUT CITY - AL QAWAFI ST, ABU DHABI,  </t>
  </si>
  <si>
    <t xml:space="preserve">AL ZAHIYAH - AL REEM ST, ABU DHABI,  </t>
  </si>
  <si>
    <t xml:space="preserve">NAKHEEL MALL, 2ND FLOOR, BESIDE MONORAIL ENTERANCE, PALM JUMEIRAH - DUBAI,  </t>
  </si>
  <si>
    <t xml:space="preserve">DUBAI HILLS ESTATE - PARK HEIGHTS 2 TOWER 2 - DUBAI,  </t>
  </si>
  <si>
    <t xml:space="preserve">ARABIAN CENTER, GROUND FLOOR, OPPOSITE LULU, AL MIZHER, DUBAI,  </t>
  </si>
  <si>
    <t xml:space="preserve">JOUD BOULEVARD WEST - MOTOR CITY - DUBAI,  </t>
  </si>
  <si>
    <t xml:space="preserve">UNION COOP-SILICON OASIS-DUBAI,  </t>
  </si>
  <si>
    <t xml:space="preserve">JVC STREET 1 - DAMAC GHALIA BUILDING, DUBAI,  </t>
  </si>
  <si>
    <t xml:space="preserve">DUBAI HILLS MALL , SHOP FF -161, OPPOSITE ROXY CINEMA, AL KHAIL RD - DUBAI,  </t>
  </si>
  <si>
    <t xml:space="preserve">HESSA STREET, AL BARSHA 3, NEAR AL KABAYEL,  </t>
  </si>
  <si>
    <t xml:space="preserve">UNION COOP, AMMAN STREET, AL NAHDA 2 - DUBAI,  </t>
  </si>
  <si>
    <t xml:space="preserve">EMERALD AVENUE BUILDING ,AL WARQA 1 - DUBAI,  </t>
  </si>
  <si>
    <t xml:space="preserve">NAD AL HAMAR AVENUER, 9TH STREET, NADD AL HAMAR - DUBAI,  </t>
  </si>
  <si>
    <t xml:space="preserve">AL BARSHA MALL, SHOP 27 - DUBAI,  </t>
  </si>
  <si>
    <t xml:space="preserve">CENTURY PLAZA, JUMEIRAH 1, JUMEIRAH BEACH ROAD - DUBAI,  </t>
  </si>
  <si>
    <t xml:space="preserve">AL ITTIHAD ROAD, AL RIFAA, RAK,  </t>
  </si>
  <si>
    <t xml:space="preserve">SHEIKH KHALIFA STREET, AL NUAIMIA 1, AJMAN,  </t>
  </si>
  <si>
    <t xml:space="preserve">DALMA MALL, NEAR SOUTHERN ENTERANCE, GROUND FLOOR, MUSSAFFAH, ABU DHABI,  </t>
  </si>
  <si>
    <t xml:space="preserve">YAS MALL NEAR CINEMA PARKING-AL ATHARI ST - YAS ISLAND - ABU DHABI,  </t>
  </si>
  <si>
    <t xml:space="preserve">SALAM TOWER, BUHAIRAH CORNICHE, AL MAJAZ 1, SHARJAH,  </t>
  </si>
  <si>
    <t xml:space="preserve">BUILDING 777 MAJED ALSWIDI - UNIVERSITY CITY ROAD,  MUILAH - SHARJAH,  </t>
  </si>
  <si>
    <t xml:space="preserve">UNION COOP - AL WASL RD - AL BADA'A - DUBAI,  </t>
  </si>
  <si>
    <t xml:space="preserve">MANAR MALL, SHOP MM121, G FLOOR, BESIDE THE NORTHERN ENTERANCE RAK,  </t>
  </si>
  <si>
    <t xml:space="preserve">PLOT NO: 5981220, DUBAI INVESTMENTS PARK – 1, DUBAI, PO BOX: 7832, UAE </t>
  </si>
  <si>
    <t>NMC HOSPITAL LLC ( DIP-1 RESIDENTIAL ZONE ), PLOT NO. 5981220 DUBAI INVESTMENTS PARK-1</t>
  </si>
  <si>
    <t>NEAR MASJID ROUNDABOUT,  CEMENT FACTORY ROAD, AL SAJAA INDUSTRIAL AREA , SHARJAH</t>
  </si>
  <si>
    <t xml:space="preserve">NEAR MASJID ROUNDABOUT, CEMENT FACTORY ROAD,, AL SAJAA INDUSTRIAL AREA ,SHARJAH </t>
  </si>
  <si>
    <t xml:space="preserve">AWS FAMILY RESIDENCE 18,57 STREET, JEBAL ALI INDUSTRIAL 1,DUBAI </t>
  </si>
  <si>
    <t xml:space="preserve">1ST FLOOR, WASL VILLAGE RETAIL, CENTER WASL VILLAGE, AL QUASIS INDUSTRIAL AREA 5, DUBAI UAE,  </t>
  </si>
  <si>
    <t xml:space="preserve">LOWER GROUND FLOOR, SILICON CENTRAL MALL, DUBAI SILICON OASIS, DUBAI, UAE </t>
  </si>
  <si>
    <t xml:space="preserve">36 M1 SANAIYA MUSSAFAH, ABOVE ARAB COOK RESTAURANT,,OPPOSITE CARS TAXI H.O,ABU DHABI,, UAE </t>
  </si>
  <si>
    <t>INSIDE ICAD RESIDENTIAL CITY,, P.O. BOX NO.: 40490  MUSAFFAH, ABU DHABI, UAE</t>
  </si>
  <si>
    <t>+97142288490</t>
  </si>
  <si>
    <t>529814111</t>
  </si>
  <si>
    <t>+97143514150</t>
  </si>
  <si>
    <t>+97145753025</t>
  </si>
  <si>
    <t>043952774</t>
  </si>
  <si>
    <t>043970883</t>
  </si>
  <si>
    <t>04-5656070</t>
  </si>
  <si>
    <t>042275777</t>
  </si>
  <si>
    <t>042349799</t>
  </si>
  <si>
    <t>9714 3278811</t>
  </si>
  <si>
    <t>0553358623</t>
  </si>
  <si>
    <t>042827772</t>
  </si>
  <si>
    <t>067660086</t>
  </si>
  <si>
    <t>923688820</t>
  </si>
  <si>
    <t>054 530 5002</t>
  </si>
  <si>
    <t>+97144585859</t>
  </si>
  <si>
    <t>586519860</t>
  </si>
  <si>
    <t>522054189</t>
  </si>
  <si>
    <t>504548628</t>
  </si>
  <si>
    <t>504482406</t>
  </si>
  <si>
    <t>569703949</t>
  </si>
  <si>
    <t>504482346</t>
  </si>
  <si>
    <t>502825807</t>
  </si>
  <si>
    <t>501988079</t>
  </si>
  <si>
    <t>502608486</t>
  </si>
  <si>
    <t>3974993</t>
  </si>
  <si>
    <t>2313834</t>
  </si>
  <si>
    <t>547911617</t>
  </si>
  <si>
    <t>567065900</t>
  </si>
  <si>
    <t>507743180</t>
  </si>
  <si>
    <t>504482349</t>
  </si>
  <si>
    <t>504902606</t>
  </si>
  <si>
    <t>565027576</t>
  </si>
  <si>
    <t>504482409</t>
  </si>
  <si>
    <t>549961652</t>
  </si>
  <si>
    <t>507747136</t>
  </si>
  <si>
    <t>+97148108868</t>
  </si>
  <si>
    <t>0508962915</t>
  </si>
  <si>
    <t xml:space="preserve">OP </t>
  </si>
  <si>
    <t>OP/IP</t>
  </si>
  <si>
    <t>IP Only</t>
  </si>
  <si>
    <t>Column Labels</t>
  </si>
  <si>
    <t>Row Labels</t>
  </si>
  <si>
    <t>Count of Code</t>
  </si>
  <si>
    <t>Sub-Region</t>
  </si>
  <si>
    <t>Sonapur</t>
  </si>
  <si>
    <t>Al Quoz</t>
  </si>
  <si>
    <t>Jebel Ali Industrial Area</t>
  </si>
  <si>
    <t>Al Ghail</t>
  </si>
  <si>
    <t>Bur Dubai</t>
  </si>
  <si>
    <t>Al Garhoud</t>
  </si>
  <si>
    <t>Muhaisnah</t>
  </si>
  <si>
    <t>Hatta</t>
  </si>
  <si>
    <t>Al Karama</t>
  </si>
  <si>
    <t>JVC</t>
  </si>
  <si>
    <t>Al Khail</t>
  </si>
  <si>
    <t>Deira</t>
  </si>
  <si>
    <t>International City</t>
  </si>
  <si>
    <t>Jebel Ali</t>
  </si>
  <si>
    <t xml:space="preserve">DIP </t>
  </si>
  <si>
    <t>Al Qusais</t>
  </si>
  <si>
    <t>Jumeirah</t>
  </si>
  <si>
    <t>Oud Mehta</t>
  </si>
  <si>
    <t>Silicon Oasis</t>
  </si>
  <si>
    <t>Al Warqa</t>
  </si>
  <si>
    <t>Production City</t>
  </si>
  <si>
    <t>Academic City</t>
  </si>
  <si>
    <t>Marina Walk</t>
  </si>
  <si>
    <t>Knowledge Village</t>
  </si>
  <si>
    <t>Al Barsha</t>
  </si>
  <si>
    <t>Motor City</t>
  </si>
  <si>
    <t>Festival City</t>
  </si>
  <si>
    <t>Batuta Mall</t>
  </si>
  <si>
    <t>Burj Khalifa</t>
  </si>
  <si>
    <t>Al Rashidiya</t>
  </si>
  <si>
    <t>Al Twar</t>
  </si>
  <si>
    <t>Labour City</t>
  </si>
  <si>
    <t>Satwa</t>
  </si>
  <si>
    <t>Abu Hail</t>
  </si>
  <si>
    <t>Al Mizhar</t>
  </si>
  <si>
    <t>Al Thanya</t>
  </si>
  <si>
    <t>Al Warsan</t>
  </si>
  <si>
    <t xml:space="preserve">Mirdif </t>
  </si>
  <si>
    <t>Sports City</t>
  </si>
  <si>
    <t>Dubai Healthcare City</t>
  </si>
  <si>
    <t>Al Hamar</t>
  </si>
  <si>
    <t>Al Nahda</t>
  </si>
  <si>
    <t xml:space="preserve">Rolla   </t>
  </si>
  <si>
    <t>Al Rafa</t>
  </si>
  <si>
    <t>Musaffah</t>
  </si>
  <si>
    <t>Khalifa City</t>
  </si>
  <si>
    <t>Shabiya</t>
  </si>
  <si>
    <t>DIP</t>
  </si>
  <si>
    <t>Business Bay</t>
  </si>
  <si>
    <t>Oud Mehtha</t>
  </si>
  <si>
    <t>Discovery Garden</t>
  </si>
  <si>
    <t>Meadows</t>
  </si>
  <si>
    <t>Marina</t>
  </si>
  <si>
    <t>Count of Dental Coverage</t>
  </si>
  <si>
    <t>AE000552</t>
  </si>
  <si>
    <t>AE000573</t>
  </si>
  <si>
    <t>AE000577</t>
  </si>
  <si>
    <t>AE000611</t>
  </si>
  <si>
    <t>AE000625</t>
  </si>
  <si>
    <t>AE001391</t>
  </si>
  <si>
    <t>AE001392</t>
  </si>
  <si>
    <t>AE001393</t>
  </si>
  <si>
    <t>AE012239</t>
  </si>
  <si>
    <t>AE012971</t>
  </si>
  <si>
    <t>AE030964</t>
  </si>
  <si>
    <t>AE031163</t>
  </si>
  <si>
    <t>AE031346</t>
  </si>
  <si>
    <t>AE031377</t>
  </si>
  <si>
    <t>AE031598</t>
  </si>
  <si>
    <t>AE031599</t>
  </si>
  <si>
    <t>AE031991</t>
  </si>
  <si>
    <t>AE032672</t>
  </si>
  <si>
    <t>AE032912</t>
  </si>
  <si>
    <t>AE033086</t>
  </si>
  <si>
    <t>AE038189</t>
  </si>
  <si>
    <t>NORTHERN EMIRATES</t>
  </si>
  <si>
    <t>DHA-F-0047190</t>
  </si>
  <si>
    <t>DHA-F-0045479</t>
  </si>
  <si>
    <t>DHA-F-0045427</t>
  </si>
  <si>
    <t>DHA-F-0047075</t>
  </si>
  <si>
    <t>DHA-F-0001595</t>
  </si>
  <si>
    <t>DHA-F-0047018</t>
  </si>
  <si>
    <t>DHA-F-0046843</t>
  </si>
  <si>
    <t>DHA-F-0047844</t>
  </si>
  <si>
    <t>DHA-F-0045505</t>
  </si>
  <si>
    <t>DHA-F-0000594</t>
  </si>
  <si>
    <t>DHA-F-0046628</t>
  </si>
  <si>
    <t>DHA-F-0000923</t>
  </si>
  <si>
    <t>DHA-F-0047965</t>
  </si>
  <si>
    <t>DHA-F-0002145</t>
  </si>
  <si>
    <t>MOH-F-1000329</t>
  </si>
  <si>
    <t>DHA-F-0002206</t>
  </si>
  <si>
    <t>DHA-F-5073793</t>
  </si>
  <si>
    <t>DHA-F-3629528</t>
  </si>
  <si>
    <t>DHA-F-4516753</t>
  </si>
  <si>
    <t>DHA-F-0000802</t>
  </si>
  <si>
    <t>DHA-F-2019818</t>
  </si>
  <si>
    <t>CARE PLUS MEDICAL CENTRE</t>
  </si>
  <si>
    <t>ASH TREE CLINIC L.L.C.</t>
  </si>
  <si>
    <t>DR. ISMAIL MEDICAL CENTRE-KARAMA</t>
  </si>
  <si>
    <t>DR. REENA BEEGUM CLINIC</t>
  </si>
  <si>
    <t>DULSCO MEDICAL CLINIC BRANCH</t>
  </si>
  <si>
    <t>DR. ISMAIL MEDICAL CENTRE</t>
  </si>
  <si>
    <t>DR. ISMAIL MEDICAL CENTRE (BRANCH)</t>
  </si>
  <si>
    <t>DR. ISMAIL NEW POLYCLINIC</t>
  </si>
  <si>
    <t>DULSCO MEDICAL CLINIC</t>
  </si>
  <si>
    <t>DR.ISMAIL POLYCLINIC BRANCH JEBAL ALI</t>
  </si>
  <si>
    <t>FRONT LINE MEDICAL CENTER LLC</t>
  </si>
  <si>
    <t>GRAND INFINITY MEDICAL CENTRE</t>
  </si>
  <si>
    <t>CITICARE MEDICAL CENTER (ARJAN) DUBAI FORMERLY PESHAWAR MEDICAL CENTER (ARJAN ) DUBAI</t>
  </si>
  <si>
    <t>KINGS MEDICAL CENTER</t>
  </si>
  <si>
    <t>AL LUBNANI MEDICAL CENTER LLC</t>
  </si>
  <si>
    <t>AL LUBNANI MEDICAL CENTER LLC - DUBAI BRANCH</t>
  </si>
  <si>
    <t>CARE AND CURE MEDICAL CENTER L.L.C</t>
  </si>
  <si>
    <t>BRIGHT LIFE MEDICAL CENTER LLC</t>
  </si>
  <si>
    <t>GRAND INFINITY MEDICAL CENTER LLC BRANCH</t>
  </si>
  <si>
    <t>GSM MEDICAL CENTER LLC</t>
  </si>
  <si>
    <t>DR ISMAIL POLYCLINIC MALL BR OF DR. ISMAIL POLYCLINIC</t>
  </si>
  <si>
    <t>AWQAF BUILDING, ABOVE UAE EXCHANGE CENTER, JEBEL ALI INDUSTRIAL AREA 1,, JEBEL ALI DUBAI</t>
  </si>
  <si>
    <t>P.O. BOX 50353, ARMS BLDG, FLOOR # 2, FLAT # 8 AL FAHIDI STREET, BUR DUBAI</t>
  </si>
  <si>
    <t>P.O. BOX 504333, SHEIKH MOHD BLDG, FLOOR # 1, FLAT # A7 KARAMA</t>
  </si>
  <si>
    <t>P.O. BOX 251600, OMAR BIN AL KHATAB BLDG, NEAR FISH ROUNDABOUT DUBAI</t>
  </si>
  <si>
    <t>P.O. BOX 504333, AWQAF BUILDING NO. 2, OPPOSITE ETA CAMP, GROUND FLOOR, FLAT # 1 ALQOUZ II</t>
  </si>
  <si>
    <t>P.O. BOX 504333, AL ABBAR BULDING, NEAR MANGO HYPERMARKET, GROUND FLOOR, FLAT # 1 MUHAISINAH II (SONAPUR)</t>
  </si>
  <si>
    <t>P.O. BOX 504333, ZEN CLUSTER 3, OPP CHELEA TOWER HOTEL, GROUND FLOOR, FLAT 6 - 7, JEBEL ALI AREA DISCOVERY GARDEN</t>
  </si>
  <si>
    <t>AWQAF BULD,, FIRST FLOOR, NEAR PRACO AREA, JEBAL IND- 2, DUBAI</t>
  </si>
  <si>
    <t xml:space="preserve">106,B BLOCK,AL ATTAR CENTRE,, OPPOSITE SPINNEYS,ABOVE LIFE PHARMACY KARAMA DUBAI </t>
  </si>
  <si>
    <t xml:space="preserve">AL QASSER BLDG ,MUHAISANAH,  </t>
  </si>
  <si>
    <t xml:space="preserve">AL SALAM BUILDING, GROUND FLOOR,G3 , AL BARSHA SOUTH, AL BARSHA , DUBAI </t>
  </si>
  <si>
    <t xml:space="preserve">DUBAI, AL REQA, IBIS HOTEL COMMERCIAL TOWER,4002,  </t>
  </si>
  <si>
    <t xml:space="preserve">MAMZAR AL TAAWUN STREET MAJESTIC TOWER WING 701 / S FLOOR.,  </t>
  </si>
  <si>
    <t xml:space="preserve">BARSHA BEHIND MOE 605 - ELITE BUSINESS CENTER.,  </t>
  </si>
  <si>
    <t xml:space="preserve">OFF NO - 101&amp;102, OPP BELHASA DRIVING SCHOOL, NEAR AL KHAIL MALL, ALQUOZ-3 </t>
  </si>
  <si>
    <t xml:space="preserve">EUROPEAN BUSINESS CENTER G29 DIP1,  </t>
  </si>
  <si>
    <t>JEBAL ALI GATE MALL, SHOP-22, FIRST FLOOR,  JEBEL ALI INDSTRIAL FIRST STREET NO 80,JABEL ALI, DUBAI,UAE</t>
  </si>
  <si>
    <t>+97148829333</t>
  </si>
  <si>
    <t>+97143533414</t>
  </si>
  <si>
    <t>+97143376808</t>
  </si>
  <si>
    <t>+97142240060</t>
  </si>
  <si>
    <t>04 43232339</t>
  </si>
  <si>
    <t>+97143381550</t>
  </si>
  <si>
    <t>+97142646529</t>
  </si>
  <si>
    <t>+97144494087</t>
  </si>
  <si>
    <t>+97143232442</t>
  </si>
  <si>
    <t>+97148877750</t>
  </si>
  <si>
    <t>+971043979702</t>
  </si>
  <si>
    <t>04-2515458</t>
  </si>
  <si>
    <t>+97142974040</t>
  </si>
  <si>
    <t>+97142552020</t>
  </si>
  <si>
    <t>+971 6?565 29 29</t>
  </si>
  <si>
    <t>+971 4 22 88 766</t>
  </si>
  <si>
    <t>04-3399162</t>
  </si>
  <si>
    <t>04 3361055</t>
  </si>
  <si>
    <t>48831002</t>
  </si>
  <si>
    <t>04 3474537</t>
  </si>
  <si>
    <t>Port Saeed</t>
  </si>
  <si>
    <t>Al Mamzar</t>
  </si>
  <si>
    <t>AE000503</t>
  </si>
  <si>
    <t>AE000541</t>
  </si>
  <si>
    <t>AE000559</t>
  </si>
  <si>
    <t>AE001043</t>
  </si>
  <si>
    <t>AE031647</t>
  </si>
  <si>
    <t>AE031657</t>
  </si>
  <si>
    <t>AE031659</t>
  </si>
  <si>
    <t>AE033031</t>
  </si>
  <si>
    <t>AE034007</t>
  </si>
  <si>
    <t>AE036630</t>
  </si>
  <si>
    <t>AE036631</t>
  </si>
  <si>
    <t>AE038935</t>
  </si>
  <si>
    <t>AE039000</t>
  </si>
  <si>
    <t>AE039007</t>
  </si>
  <si>
    <t>AE039027</t>
  </si>
  <si>
    <t>AE039141</t>
  </si>
  <si>
    <t>AE039142</t>
  </si>
  <si>
    <t>AE039184</t>
  </si>
  <si>
    <t>AE039185</t>
  </si>
  <si>
    <t>AE039253</t>
  </si>
  <si>
    <t>AE039254</t>
  </si>
  <si>
    <t>AE039314</t>
  </si>
  <si>
    <t>AE039315</t>
  </si>
  <si>
    <t>AE039317</t>
  </si>
  <si>
    <t>AE039336</t>
  </si>
  <si>
    <t>AE039351</t>
  </si>
  <si>
    <t>AE039354</t>
  </si>
  <si>
    <t>AE039355</t>
  </si>
  <si>
    <t>AE039356</t>
  </si>
  <si>
    <t>AE039361</t>
  </si>
  <si>
    <t>AE039362</t>
  </si>
  <si>
    <t>AE039363</t>
  </si>
  <si>
    <t>AE039368</t>
  </si>
  <si>
    <t>AE039371</t>
  </si>
  <si>
    <t>AE039394</t>
  </si>
  <si>
    <t>AE039395</t>
  </si>
  <si>
    <t>AE039409</t>
  </si>
  <si>
    <t>AE039413</t>
  </si>
  <si>
    <t>AE039420</t>
  </si>
  <si>
    <t>AE039424</t>
  </si>
  <si>
    <t>COSMOPOLITAN MEDICAL CENTRE  LLC BRANCH</t>
  </si>
  <si>
    <t>APPLE CLINIC</t>
  </si>
  <si>
    <t>COSMOPOLITAN MEDICAL CENTRE</t>
  </si>
  <si>
    <t>ICARE CLINICS</t>
  </si>
  <si>
    <t>ICARE AL REFFA BR OF EXCEL HEALTHCARE LLC</t>
  </si>
  <si>
    <t>EMIRATES PHARMACY L.L.C BRANCH (DISCOVERY GARDEN)</t>
  </si>
  <si>
    <t>EMIRATES DUBAI PHARMACY LLC RAK BRANCH</t>
  </si>
  <si>
    <t>APPLE INTERNATIONAL POLYCLINIC- GREECE CLUSTER</t>
  </si>
  <si>
    <t>JUNAID PHARMACY L.L.C</t>
  </si>
  <si>
    <t>QAMAR AL MADINA MEDICAL CENTER L.L.C</t>
  </si>
  <si>
    <t>QAMAR AL MADINA PHARMACY L.L.C</t>
  </si>
  <si>
    <t>TOP SMILE DENTAL CLINIC L.L.C</t>
  </si>
  <si>
    <t>NAJMAT AL SHIFA MEDICAL CENTER LLC</t>
  </si>
  <si>
    <t>FLORAISON DENTAL CLINIC L.L.C</t>
  </si>
  <si>
    <t>AL SHARQ HOSPITAL DIBBA</t>
  </si>
  <si>
    <t>AL SHARQ HOSPITAL - DIBBA PHARMACY</t>
  </si>
  <si>
    <t>SHEIKH KHALIFA HOSPITAL-FUJARIAH</t>
  </si>
  <si>
    <t>SHEIKH KHALIFA HOSPITAL PHARMACY, FUJAIRAH</t>
  </si>
  <si>
    <t>JEBEL ALI EMERGENCY AND TRAUMA CENTER</t>
  </si>
  <si>
    <t>ADVANCED MEDICAL CENTRE L.L.C</t>
  </si>
  <si>
    <t>AL HALIMAH DENTAL CLINIC (New)</t>
  </si>
  <si>
    <t>AL RASHA MEDICAL CENTER (New)</t>
  </si>
  <si>
    <t>HEALTH PLUS PHARMACY (S.P.S - L.L.C) (New)</t>
  </si>
  <si>
    <t>AHLAN CARE PHARMACY (New)</t>
  </si>
  <si>
    <t>BURJEEL DAY SURGERY CENTREAL DHAFRA   L.L.C. (New)</t>
  </si>
  <si>
    <t>BURJEEL JUDICIARY MEDICAL CENTRE L.L.C. (New)</t>
  </si>
  <si>
    <t>BURJEEL JUDICIARY PHARMACY LLC (New)</t>
  </si>
  <si>
    <t>BURJEEL CLINIC AIRPORT L.L.C (New)</t>
  </si>
  <si>
    <t>BURJEEL RETAIL PHARMACY L.L.C. – BRANCH (New)</t>
  </si>
  <si>
    <t>TRUST FERTILITY CLINIC - L.L.C (New)</t>
  </si>
  <si>
    <t>LLH CLINIC L.L.C. - BRANCH (New)</t>
  </si>
  <si>
    <t>LLH PHARMACY AL MUSAFFAH LLC BRANCH 2 (New)</t>
  </si>
  <si>
    <t>LLH AL RAZEEN CLINIC - L.L.C (New)</t>
  </si>
  <si>
    <t>LLH PHARMACY AL RAZEEN LLC (New)</t>
  </si>
  <si>
    <t>HIRMAS REAL ESTATE LLC CLINIC (New)</t>
  </si>
  <si>
    <t>BARARI MEDICAL FOR ONE DAY SURGERY CENTER - L.L.C (New)</t>
  </si>
  <si>
    <t>BURJEEL PHARMACY - UM GHAFAH - L.L.C (New)</t>
  </si>
  <si>
    <t>LIFE CARE INTERNATIONAL PHARMACY L.L.C. - BRANCH (New)</t>
  </si>
  <si>
    <t>LIFECARE CLINIC L.L.C. - BRANCH (New)</t>
  </si>
  <si>
    <t>DHA-F-0046740</t>
  </si>
  <si>
    <t>DHA-F-0047471</t>
  </si>
  <si>
    <t>DHA-F-0046449</t>
  </si>
  <si>
    <t>DHA-F-0000158</t>
  </si>
  <si>
    <t>DHA-F-0001768</t>
  </si>
  <si>
    <t>DHA-F-0347148</t>
  </si>
  <si>
    <t>MOH-F-5000637</t>
  </si>
  <si>
    <t>DHA-F-0001441</t>
  </si>
  <si>
    <t>PF1390</t>
  </si>
  <si>
    <t>DHA-F-0001193</t>
  </si>
  <si>
    <t>DHA-F-0001263</t>
  </si>
  <si>
    <t>DHA-F-9492510</t>
  </si>
  <si>
    <t>DHA-F-0785487</t>
  </si>
  <si>
    <t>DHA-F-4376068</t>
  </si>
  <si>
    <t>DHA-F-7585307</t>
  </si>
  <si>
    <t>MOH-F-1000847</t>
  </si>
  <si>
    <t>MOH-F-5001256</t>
  </si>
  <si>
    <t>MOH-F-1000735</t>
  </si>
  <si>
    <t>MOH-F-5001153</t>
  </si>
  <si>
    <t>DHA-F-3374978</t>
  </si>
  <si>
    <t>MOH-F-1000853</t>
  </si>
  <si>
    <t>MOH-F-1000878</t>
  </si>
  <si>
    <t>MOH-F-1000459</t>
  </si>
  <si>
    <t>MOH-F-5001243</t>
  </si>
  <si>
    <t>DHA-F-7259326</t>
  </si>
  <si>
    <t>MF7690</t>
  </si>
  <si>
    <t>MF5673</t>
  </si>
  <si>
    <t>PF3239</t>
  </si>
  <si>
    <t>MF8010</t>
  </si>
  <si>
    <t>PF5513</t>
  </si>
  <si>
    <t>MF7820</t>
  </si>
  <si>
    <t>MF7828</t>
  </si>
  <si>
    <t>PF5475</t>
  </si>
  <si>
    <t>MF7861</t>
  </si>
  <si>
    <t>PF5528</t>
  </si>
  <si>
    <t>MF4950</t>
  </si>
  <si>
    <t>MF3286</t>
  </si>
  <si>
    <t>PF5555</t>
  </si>
  <si>
    <t>PF5565</t>
  </si>
  <si>
    <t>MF8037</t>
  </si>
  <si>
    <t>P.O. BOX 21866, DAR AL WUHEIDA DUBAI</t>
  </si>
  <si>
    <t>P.O. BOX 78601, FRANCE CLUSTER # P3,GROUND FLOOR, FLAT # 56 INTERNATIONAL CITY</t>
  </si>
  <si>
    <t>MAZZENINE FLOOR, AL FADHLANI BUILDING, AL FAHIDI STREET BUR DUBAI</t>
  </si>
  <si>
    <t>P.O. BOX, OASIS CENTRE MALL, SHEIKH ZAYED ROAD</t>
  </si>
  <si>
    <t xml:space="preserve">GROUND FLOOR AL RAFAA BUILDING OPPOSITE SHARAF DG, KUWAIT STREET </t>
  </si>
  <si>
    <t xml:space="preserve">BUILDING 18 GROUND FLOOR STREET ONE ZEN CLUSTER, DISCOVERY GARDEN </t>
  </si>
  <si>
    <t xml:space="preserve">AL HISN STREET JULPHAR TOWERS FIRST FLOOR NAKHEEL, RAS AL KHAIMAH </t>
  </si>
  <si>
    <t xml:space="preserve">BLDG-K14__ G-FLOOR__ GREECE CLUSTER__ INTERNATIONAL CITY__ DUBAI__,  </t>
  </si>
  <si>
    <t xml:space="preserve">SHOP-2, BLDG-C17, LIWA, MEZAIRAH, AL DHAFRA REGION, ABU DHABI </t>
  </si>
  <si>
    <t>ALBONIAN BUILDING ,THIRD FLOOR, LATIFA BINT HAMDAN STREET ALQOUZ -3,DUBAI / U.A.E</t>
  </si>
  <si>
    <t xml:space="preserve">SHOP NO 2, GROUND FLOORSULTAN BUSINESS CENTRE , OUD METHA,  </t>
  </si>
  <si>
    <t xml:space="preserve">WARSAN FIRST,Y21, DUBAI INTERNATIONAL CITY ENGLAND CLUSTER </t>
  </si>
  <si>
    <t xml:space="preserve">NAIF, FISH R/A, DEIRA,  </t>
  </si>
  <si>
    <t xml:space="preserve">2020 BUILDING ,OFFICE NO 123,SHEIKH ZAYED ROAD,  </t>
  </si>
  <si>
    <t xml:space="preserve">SHEIKH ZAYED BIN SULTAN AL NAHYAN ROAD AL NAHDAH DIBBA,  </t>
  </si>
  <si>
    <t xml:space="preserve">AL FASEEL,OPP UMBRELLA BEACH,FUJAIRAH,  </t>
  </si>
  <si>
    <t xml:space="preserve">JEBEL ALI AIRPORT,  </t>
  </si>
  <si>
    <t xml:space="preserve">OFFICE# 202, CITYMART BLDG, NEAR LULU HYPER MARKET, AL BUSTAN – 2, AJMAN </t>
  </si>
  <si>
    <t xml:space="preserve">1 ST FLOOR ,AL DHAID - FALAJ AL MU'ALLA ROAD, AL DHAID, SHARJAH </t>
  </si>
  <si>
    <t xml:space="preserve">205A, AL OWAIS BUILDING, MAYSALOON, SHARJAH,  </t>
  </si>
  <si>
    <t xml:space="preserve">07, PARDEEP DHIRANI, LIWARA 1, AJMAN,  </t>
  </si>
  <si>
    <t>ENGLAND Y21 - SHOP NO 02, DUBAI INTERNATIONAL CITY ENGLAND CLUSTER</t>
  </si>
  <si>
    <t xml:space="preserve">74, SHIEKHA SALAMA BINT BUTTI ROAD,, MADINAT ZAYED, AL DHAFRA 10086 </t>
  </si>
  <si>
    <t>ABUDHABI JUDICIAL COURT, AL NAWFAL ST AL RAWDAH - W58</t>
  </si>
  <si>
    <t xml:space="preserve">BURJEEL JUDICIARY PHARMACY LLC, AL RAWDAH- W58 </t>
  </si>
  <si>
    <t xml:space="preserve">ZAYED INTERNATIONAL AIRPORT, AL MATAR,  </t>
  </si>
  <si>
    <t xml:space="preserve">AL FALAH CENTRAL MALL, SHOP B-05, SECTOR 1F, AL FALAH CITY </t>
  </si>
  <si>
    <t xml:space="preserve">MOHAMED BIN ZAYED CITY -Z9, 28TH STREET </t>
  </si>
  <si>
    <t>LLH CLINIC LLC BRANCH,, AL NASSER 1 WORKERS CITY , AL MAHHARAH STREET, AL MAFRAQ WORKERS' RESIDENTIAL CITY</t>
  </si>
  <si>
    <t xml:space="preserve">LLH PHARMACY AL MUSAFFAH LLC BRANCH, LABOTEL WORKERS VILLAGE , AL MAFRAQ WORKERS RESIDENTIAL CITY </t>
  </si>
  <si>
    <t xml:space="preserve">LLH AL RAZEEN CLINIC LLC , RAZEEN 3, QASR AL WATHBA SOUTH </t>
  </si>
  <si>
    <t xml:space="preserve">LLH AL RAZEEN CLINIC LLC , RAZEEN 3, QASR AL WATHBA SOUTH </t>
  </si>
  <si>
    <t xml:space="preserve">3 UTHMAN BIN AD DAHHAK ST ,, AL DHAHIR </t>
  </si>
  <si>
    <t xml:space="preserve">3 UTHMAN BIN AD DAHHAK ST, AL DHAHIR, </t>
  </si>
  <si>
    <t xml:space="preserve">AL RAHA VILLAGE,MAFRAQ,,  </t>
  </si>
  <si>
    <t xml:space="preserve">AL RAHA VILLAGE,MAFRAQ,  </t>
  </si>
  <si>
    <t>+97142687272</t>
  </si>
  <si>
    <t>+97144227533</t>
  </si>
  <si>
    <t>+97143257457</t>
  </si>
  <si>
    <t>+97143847080</t>
  </si>
  <si>
    <t>04-3872555</t>
  </si>
  <si>
    <t>04-5573905</t>
  </si>
  <si>
    <t>07-2037744</t>
  </si>
  <si>
    <t>04-2776211</t>
  </si>
  <si>
    <t>028822844</t>
  </si>
  <si>
    <t>04-3556643</t>
  </si>
  <si>
    <t>971585087321</t>
  </si>
  <si>
    <t>045802450</t>
  </si>
  <si>
    <t>97142687818</t>
  </si>
  <si>
    <t>559365607</t>
  </si>
  <si>
    <t>92273200</t>
  </si>
  <si>
    <t>09-2097777</t>
  </si>
  <si>
    <t>+971545459228</t>
  </si>
  <si>
    <t>06 8829935</t>
  </si>
  <si>
    <t>0568706758</t>
  </si>
  <si>
    <t>067160 999</t>
  </si>
  <si>
    <t>566573687</t>
  </si>
  <si>
    <t>97123041001</t>
  </si>
  <si>
    <t>23041005</t>
  </si>
  <si>
    <t>22051433</t>
  </si>
  <si>
    <t>02 304 1005</t>
  </si>
  <si>
    <t>026713474</t>
  </si>
  <si>
    <t>97123041005</t>
  </si>
  <si>
    <t>02 5841986</t>
  </si>
  <si>
    <t>02 5503529</t>
  </si>
  <si>
    <t>02 5850719</t>
  </si>
  <si>
    <t>02 5857215</t>
  </si>
  <si>
    <t>02 2050812</t>
  </si>
  <si>
    <t>97137012600</t>
  </si>
  <si>
    <t>37012600</t>
  </si>
  <si>
    <t>02 5562240</t>
  </si>
  <si>
    <t>Kuwait Street</t>
  </si>
  <si>
    <t>Mafraq</t>
  </si>
  <si>
    <t>Al Dhahir</t>
  </si>
  <si>
    <t xml:space="preserve">SAADIYAT ACCOMMODATION VILLAGE, SAADIYAT ISLAND, </t>
  </si>
  <si>
    <t>Saadiyat Island</t>
  </si>
  <si>
    <t>Razeen</t>
  </si>
  <si>
    <t>Sheikh Zayed Road</t>
  </si>
  <si>
    <t>Nakheel</t>
  </si>
  <si>
    <t>Al Rawdah</t>
  </si>
  <si>
    <t>Dubai Industrial City</t>
  </si>
  <si>
    <t>AE000045</t>
  </si>
  <si>
    <t>AE000376</t>
  </si>
  <si>
    <t>AE000415</t>
  </si>
  <si>
    <t>AE000525</t>
  </si>
  <si>
    <t>AE000547</t>
  </si>
  <si>
    <t>AE000563</t>
  </si>
  <si>
    <t>AE000696</t>
  </si>
  <si>
    <t>AE000697</t>
  </si>
  <si>
    <t>AE000712</t>
  </si>
  <si>
    <t>AE000731</t>
  </si>
  <si>
    <t>AE000737</t>
  </si>
  <si>
    <t>AE000915</t>
  </si>
  <si>
    <t>AE001444</t>
  </si>
  <si>
    <t>AE001612</t>
  </si>
  <si>
    <t>AE001629</t>
  </si>
  <si>
    <t>AE012071</t>
  </si>
  <si>
    <t>AE012296</t>
  </si>
  <si>
    <t>AE012400</t>
  </si>
  <si>
    <t>AE012582</t>
  </si>
  <si>
    <t>AE012915</t>
  </si>
  <si>
    <t>AE013400</t>
  </si>
  <si>
    <t>AE023320</t>
  </si>
  <si>
    <t>AE024330</t>
  </si>
  <si>
    <t>AE024935</t>
  </si>
  <si>
    <t>AE031344</t>
  </si>
  <si>
    <t>AE031353</t>
  </si>
  <si>
    <t>AE031359</t>
  </si>
  <si>
    <t>AE031607</t>
  </si>
  <si>
    <t>AE031765</t>
  </si>
  <si>
    <t>AE034206</t>
  </si>
  <si>
    <t>AE034417</t>
  </si>
  <si>
    <t>AE034507</t>
  </si>
  <si>
    <t>AE034729</t>
  </si>
  <si>
    <t>AE036152</t>
  </si>
  <si>
    <t>AE036159</t>
  </si>
  <si>
    <t>AE036210</t>
  </si>
  <si>
    <t>AE036340</t>
  </si>
  <si>
    <t>AE037350</t>
  </si>
  <si>
    <t>AE038736</t>
  </si>
  <si>
    <t>AE038940</t>
  </si>
  <si>
    <t>AE039052</t>
  </si>
  <si>
    <t>AE039119</t>
  </si>
  <si>
    <t>AE039225</t>
  </si>
  <si>
    <t>AE039359</t>
  </si>
  <si>
    <t>AE039364</t>
  </si>
  <si>
    <t>AE039367</t>
  </si>
  <si>
    <t>AE039411</t>
  </si>
  <si>
    <t>AE039414</t>
  </si>
  <si>
    <t>AE039426</t>
  </si>
  <si>
    <t>AE039427</t>
  </si>
  <si>
    <t>AE039516</t>
  </si>
  <si>
    <t>AE039517</t>
  </si>
  <si>
    <t>AE039538</t>
  </si>
  <si>
    <t>AE039539</t>
  </si>
  <si>
    <t>AE039573</t>
  </si>
  <si>
    <t>AE039580</t>
  </si>
  <si>
    <t>AE039596</t>
  </si>
  <si>
    <t>AE039597</t>
  </si>
  <si>
    <t>AE039631</t>
  </si>
  <si>
    <t>AE039661</t>
  </si>
  <si>
    <t>AE039680</t>
  </si>
  <si>
    <t>AE039681</t>
  </si>
  <si>
    <t>AE039682</t>
  </si>
  <si>
    <t>AE039683</t>
  </si>
  <si>
    <t>AE039684</t>
  </si>
  <si>
    <t>AE039685</t>
  </si>
  <si>
    <t>AE039686</t>
  </si>
  <si>
    <t>AE039687</t>
  </si>
  <si>
    <t>AE039688</t>
  </si>
  <si>
    <t>AE039689</t>
  </si>
  <si>
    <t>AE039690</t>
  </si>
  <si>
    <t>AE039716</t>
  </si>
  <si>
    <t>AE039766</t>
  </si>
  <si>
    <t>AE039767</t>
  </si>
  <si>
    <t>AE039768</t>
  </si>
  <si>
    <t>AE039769</t>
  </si>
  <si>
    <t>AE039771</t>
  </si>
  <si>
    <t>AE039772</t>
  </si>
  <si>
    <t>AE039797</t>
  </si>
  <si>
    <t>AE039861</t>
  </si>
  <si>
    <t>AE039864</t>
  </si>
  <si>
    <t>AE039867</t>
  </si>
  <si>
    <t>AE039879</t>
  </si>
  <si>
    <t>AE039884</t>
  </si>
  <si>
    <t>AE039886</t>
  </si>
  <si>
    <t>AE039905</t>
  </si>
  <si>
    <t>AE039923</t>
  </si>
  <si>
    <t>AE039924</t>
  </si>
  <si>
    <t>AE039943</t>
  </si>
  <si>
    <t>AE040012</t>
  </si>
  <si>
    <t>AE040019</t>
  </si>
  <si>
    <t>AE040033</t>
  </si>
  <si>
    <t>AE040035</t>
  </si>
  <si>
    <t>AE040041</t>
  </si>
  <si>
    <t>AE040047</t>
  </si>
  <si>
    <t>AE040058</t>
  </si>
  <si>
    <t>AE040102</t>
  </si>
  <si>
    <t>AE040122</t>
  </si>
  <si>
    <t>AE040127</t>
  </si>
  <si>
    <t>AE040128</t>
  </si>
  <si>
    <t>AE040133</t>
  </si>
  <si>
    <t>AE040170</t>
  </si>
  <si>
    <t>AE040230</t>
  </si>
  <si>
    <t>AE040257</t>
  </si>
  <si>
    <t>AE040304</t>
  </si>
  <si>
    <t>AE040406</t>
  </si>
  <si>
    <t>MOH-F-5000171</t>
  </si>
  <si>
    <t>AJMAN SPECIALITY GENERAL HOSPITAL PHARMACY</t>
  </si>
  <si>
    <t>P.O. BOX 18333, HAMIDIYA ROAD HAMIDIYA</t>
  </si>
  <si>
    <t>MOH-F-5000048</t>
  </si>
  <si>
    <t>SALMA PHARMACY</t>
  </si>
  <si>
    <t>P.O. BOX 5350, OPPOSITE ADNOC PETROL STATION SALMA</t>
  </si>
  <si>
    <t>MOH-F-1000042</t>
  </si>
  <si>
    <t>AJMAN SPECIALTY GENERAL HOSPITAL</t>
  </si>
  <si>
    <t>P.O. BOX 18333, AJMAN SPECIALTY HOSPITAL BLDG NEW INDUSTRIAL AREA</t>
  </si>
  <si>
    <t>06 705 2200</t>
  </si>
  <si>
    <t>DHA-F-0047100</t>
  </si>
  <si>
    <t>AL RASHIDIYA AL NOOR POLYCLINIC</t>
  </si>
  <si>
    <t>P.O. BOX 97267, BEHIND BIN SOUGAT CENTRE RASHIDIYA</t>
  </si>
  <si>
    <t>+97142862410</t>
  </si>
  <si>
    <t>DHA-F-0047742</t>
  </si>
  <si>
    <t>BADR AL SAMAA MEDICAL CENTRE</t>
  </si>
  <si>
    <t>P.O. BOX 125035, NEAR BUR JUMAN, BANK STREET BUR DUBAI</t>
  </si>
  <si>
    <t>+97143578681</t>
  </si>
  <si>
    <t>DHA-F-0045658</t>
  </si>
  <si>
    <t>DOCTORS CLINIC</t>
  </si>
  <si>
    <t>P.O. BOX 39031, SULTAN AL OWAIS BLDG, FLOOR # 2, FLAT # 206 BANIYAS SQUARE</t>
  </si>
  <si>
    <t>+97142246688</t>
  </si>
  <si>
    <t>DHA-F-0045389</t>
  </si>
  <si>
    <t>MEDICAL SPECIALISTS CENTRE</t>
  </si>
  <si>
    <t>P.O. BOX 2099, DUBAI REAL ESTATE BLDG, FLOOR # 1, FLAT # 101 MEENA ROAD</t>
  </si>
  <si>
    <t>+97143454040</t>
  </si>
  <si>
    <t>DHA-F-0045448</t>
  </si>
  <si>
    <t>MEDICURE POLYCLINIC LLC</t>
  </si>
  <si>
    <t>P.O. BOX 5719, VILLA # 5B, OPP RICHMOND HOTEL AL MAHKHOOL STREET</t>
  </si>
  <si>
    <t>+97143984866</t>
  </si>
  <si>
    <t>DHA-F-0045586</t>
  </si>
  <si>
    <t>NEW EMIRATES MEDICAL CENTRE</t>
  </si>
  <si>
    <t>P.O. BOX 14529, ABOVE AUBERGE RESTAURANT DEIRA</t>
  </si>
  <si>
    <t>+97142283555</t>
  </si>
  <si>
    <t>DHA-F-0045491</t>
  </si>
  <si>
    <t>SIRAJUDEEN MEDICAL CENTRE</t>
  </si>
  <si>
    <t>P.O. BOX 2696, IBRAHIM KHALIFA SWAIDAN BLDG, FLOOR # 1, FLAT # 104 KARAMA</t>
  </si>
  <si>
    <t>+97143345955</t>
  </si>
  <si>
    <t>DHA-F-0046735</t>
  </si>
  <si>
    <t>THE MEDICAL SPECIALIST CENTRE</t>
  </si>
  <si>
    <t>P.O. BOX 2099, MOHD. TAYEB KHOORY BLDG, GROUND FLOOR AL BARSHA, JEBEL ALI</t>
  </si>
  <si>
    <t>+97143409495</t>
  </si>
  <si>
    <t>5733</t>
  </si>
  <si>
    <t>SHANTHI MEDICAL CENTRE</t>
  </si>
  <si>
    <t xml:space="preserve">AL BUHAIRA BUILDING-FLAT NO 11 &amp;14, AL ESTIQLAL STREET, ABU SHAGARA- SHARJAH </t>
  </si>
  <si>
    <t>+97165558991</t>
  </si>
  <si>
    <t>DHA-F-0000226</t>
  </si>
  <si>
    <t>ICARE CLINICS (DISCOVERY GARDEN)</t>
  </si>
  <si>
    <t xml:space="preserve">GROUND FLOOR, BUILDING-18, ZEN CLUSTER </t>
  </si>
  <si>
    <t>+97144522242</t>
  </si>
  <si>
    <t>DHA-F-0047578</t>
  </si>
  <si>
    <t>NEW AL MUSALLA MEDICAL CENTRE(MUHAISNAH)</t>
  </si>
  <si>
    <t xml:space="preserve">MUHAISNAH2, MUHAISNAH,  </t>
  </si>
  <si>
    <t>+97143966123</t>
  </si>
  <si>
    <t>MOH-F-1000248</t>
  </si>
  <si>
    <t>BISSAN MEDICAL CENTER</t>
  </si>
  <si>
    <t xml:space="preserve">FLAT 103, GOLDEN TOWER, CORNICHE AL BUHAIRA, SHARJAH </t>
  </si>
  <si>
    <t>+97165737005</t>
  </si>
  <si>
    <t>DHA-F-0000360</t>
  </si>
  <si>
    <t>MEDICURE POLYCLINIC BRANCH LLC</t>
  </si>
  <si>
    <t xml:space="preserve">PALACE TOWER, DUBAI SILICON OASIS,  </t>
  </si>
  <si>
    <t>+97143793931</t>
  </si>
  <si>
    <t>MF1830</t>
  </si>
  <si>
    <t>AL REYADA MEDICAL CENTRE</t>
  </si>
  <si>
    <t xml:space="preserve">DELMA STREET, ABU DHABI,  </t>
  </si>
  <si>
    <t>+97124460801</t>
  </si>
  <si>
    <t>DHA-F-0047368</t>
  </si>
  <si>
    <t>DR. SHANIL MEDICAL CENTRE L.LC</t>
  </si>
  <si>
    <t xml:space="preserve">INTERNATIONAL CITY, CHINA C-12, S- 1&amp;3,  </t>
  </si>
  <si>
    <t>+97144308384</t>
  </si>
  <si>
    <t>DHA-F-0001137</t>
  </si>
  <si>
    <t>VCARE POLYCLINIC LLC</t>
  </si>
  <si>
    <t>P O BOX 118982,NASMAH TOWER,GROUND FLOOR,, NEAR AJMAN ALMANAMA SUPERMARKET, AL ITTIHAD ROAD, AL NAHDA 1,DUBAI</t>
  </si>
  <si>
    <t>+97142654400</t>
  </si>
  <si>
    <t>DHA-F-8563784</t>
  </si>
  <si>
    <t>DOCTORS CLINIC DIAGNOSTIC CENTER</t>
  </si>
  <si>
    <t>03R1-03R3 , GROUND FLOOR BLOCK A,, AL RAZI BUILDING 64 DUBAI HEALTH CARE CITY P.O BOX 505009 DUBAI, UAE</t>
  </si>
  <si>
    <t>+97144579111</t>
  </si>
  <si>
    <t>DHA-F-0001683</t>
  </si>
  <si>
    <t>AIRIS IMAGING AND DIAGNOSTIC CENTRE</t>
  </si>
  <si>
    <t>AL NAHDA 1,, AMMAN STREET,QUSAIS, QUSAIS</t>
  </si>
  <si>
    <t>+97148525916</t>
  </si>
  <si>
    <t>MF961</t>
  </si>
  <si>
    <t>ARABIAN ISLAND MEDICAL CENTRE</t>
  </si>
  <si>
    <t xml:space="preserve">MUSAFFAH ABU DHABI,  </t>
  </si>
  <si>
    <t>+97125520250</t>
  </si>
  <si>
    <t>PF2639</t>
  </si>
  <si>
    <t>SAHARA PHARMACY LLC</t>
  </si>
  <si>
    <t xml:space="preserve">MUSSAFAH, M44 , ABU DHABI,  </t>
  </si>
  <si>
    <t>971 2 5556392</t>
  </si>
  <si>
    <t>MF344</t>
  </si>
  <si>
    <t>AL EMARAT AL AWAAL MEDICAL CENTER</t>
  </si>
  <si>
    <t xml:space="preserve">ABU DHABI,  </t>
  </si>
  <si>
    <t>+97126769627</t>
  </si>
  <si>
    <t>MF1026</t>
  </si>
  <si>
    <t>APOLLO MEDICAL CENTRE LLC</t>
  </si>
  <si>
    <t xml:space="preserve">M101, MURAIJEB TOWER(GIFT COLLECTION BUILDING),, NEAR ADCB BANK,HAMDAN STREET,ABUDHABI </t>
  </si>
  <si>
    <t>+97126397733</t>
  </si>
  <si>
    <t>MF1126</t>
  </si>
  <si>
    <t>AL BASHEER MEDICAL CENTRE LLC</t>
  </si>
  <si>
    <t xml:space="preserve">M1 &amp; M2 FLOOR, ABOVE HAYAT CENTER MAIN STREET, AL AIN,  </t>
  </si>
  <si>
    <t>+97137665561</t>
  </si>
  <si>
    <t>MF968</t>
  </si>
  <si>
    <t>HEALTH &amp; STYLE MEDICAL CENTRE</t>
  </si>
  <si>
    <t xml:space="preserve">OFFICE # M203, AL MURAIJEB BDLG.,, ADCB BANK BUILDING, HAMDAN STREET, ABU DHABI </t>
  </si>
  <si>
    <t>+9712633 0515</t>
  </si>
  <si>
    <t>DHA-F-3322357</t>
  </si>
  <si>
    <t>MVR DIAGNOSTIC CLINIC LLC</t>
  </si>
  <si>
    <t xml:space="preserve">FLORA INN HOTEL BLDG GARHOUD DUBAI,  </t>
  </si>
  <si>
    <t>97142327111</t>
  </si>
  <si>
    <t>DHA-F-0047338</t>
  </si>
  <si>
    <t>HATTA PHARMACY LLC</t>
  </si>
  <si>
    <t xml:space="preserve">SHOP NO:1,GROUND FLOOR,EMIRATES CO-OPERATIVE SOCIETY,, NEAR HATTA FORT HOTEL,OPPOSITE EMIRATES NBD BANK,OMAN ROAD, HATTA DUBAI - UAE. </t>
  </si>
  <si>
    <t>04-8521794</t>
  </si>
  <si>
    <t>DHA-F-3584191</t>
  </si>
  <si>
    <t>NUCLEUS CLINIC LLC</t>
  </si>
  <si>
    <t>AL FATTAN MARINE TOWER LI,OFFICE NO.8, MARSA DUBAI DUBAI,UAE</t>
  </si>
  <si>
    <t>971-50-2042321</t>
  </si>
  <si>
    <t>DHA-F-9710933</t>
  </si>
  <si>
    <t>NUCLEUS CLINIC FZE</t>
  </si>
  <si>
    <t>ANANTARA, PALM JUMEIRA DUBAI,UAE</t>
  </si>
  <si>
    <t>585814929</t>
  </si>
  <si>
    <t>DHA-F-9145567</t>
  </si>
  <si>
    <t>MEDICURE POLY CLINIC L.L.C (BRANCH )</t>
  </si>
  <si>
    <t xml:space="preserve">VILLA NO. 1166, OPP: J3 MALL, AL WASL ROAD, UMM SEQUIM2- JUMEIRAH, DUBAI,UAE </t>
  </si>
  <si>
    <t>04-2881221</t>
  </si>
  <si>
    <t>DHA-F-0045597</t>
  </si>
  <si>
    <t>COMMUNITY MEDICAL CENTER</t>
  </si>
  <si>
    <t>VILLA 174, AL MANKOOL RD., AL JAFILIYA (NEAR BAQER MOHEBI SUPERMARKET), DUBAI, UAE,  DUBAI</t>
  </si>
  <si>
    <t>43985328</t>
  </si>
  <si>
    <t>MF3135</t>
  </si>
  <si>
    <t>HEART BEAT MEDICAL CENTER &amp; ONE DAY SURGERY LLC</t>
  </si>
  <si>
    <t>ABU DHABI, MUSHRIF AREA,  ABU DHABI,UAE</t>
  </si>
  <si>
    <t>+971 2 444 94 94</t>
  </si>
  <si>
    <t>PF3141</t>
  </si>
  <si>
    <t>HEART BEAT PHARMACY</t>
  </si>
  <si>
    <t>PLOT 103,MUSHRIF AREA, SHEIKH RASHID BIN SAEED ST ABU DHABI,UAE</t>
  </si>
  <si>
    <t>024449494</t>
  </si>
  <si>
    <t>DHA-F-7706117</t>
  </si>
  <si>
    <t>CARE BLUE CLINIC FZCO</t>
  </si>
  <si>
    <t xml:space="preserve">NEW WEST CAMP, JAFZA,MINA JEBAL ALI, NEAR GATE NUMBER 7 </t>
  </si>
  <si>
    <t>042830080</t>
  </si>
  <si>
    <t>DHA-F-8557893</t>
  </si>
  <si>
    <t>LIVERPOOL PHARMACY LLC</t>
  </si>
  <si>
    <t>KHALID BIN WALEED ROAD, AL RAFFA, BURDUBAI, MOHAMMED AMIN FALAKNAZ BUILDING, GROUND FLOOR DUBAI,UAE</t>
  </si>
  <si>
    <t>04-3349558</t>
  </si>
  <si>
    <t>MOH-F-1000663</t>
  </si>
  <si>
    <t>SMILES MEDICAL CENTER</t>
  </si>
  <si>
    <t xml:space="preserve">SAMNAN AREA, WASIT ROAD OPPOSITE TO SHEIKH SAUD MOSQUE, ABDULLAH AL MANHALI BUILDING </t>
  </si>
  <si>
    <t>65668000</t>
  </si>
  <si>
    <t>DHA-F-0001880</t>
  </si>
  <si>
    <t>ALPHA MEDICAL LABORATORY</t>
  </si>
  <si>
    <t xml:space="preserve">AL AMERI TOWER , 101 TO 103,BARSHA HEIGHTS TECOM,  </t>
  </si>
  <si>
    <t>04 5143255</t>
  </si>
  <si>
    <t>MF8031</t>
  </si>
  <si>
    <t>EASY HEALTH MEDICAL CLINIC - L.L.C - S.P.C</t>
  </si>
  <si>
    <t xml:space="preserve">ABU DHABI,UAE,  </t>
  </si>
  <si>
    <t>971553355288</t>
  </si>
  <si>
    <t>MOH-F-1000585</t>
  </si>
  <si>
    <t>WE CARE MEDICAL CENTER LLC</t>
  </si>
  <si>
    <t xml:space="preserve">KHANSAHIB BUILDING,, INDUSTRIAL AREA -10 - SHARJAH, UAE </t>
  </si>
  <si>
    <t>065779977</t>
  </si>
  <si>
    <t>MOH-F-1000050</t>
  </si>
  <si>
    <t>GOOD HEALTH SPECIALIZED MEDICAL CENTRE</t>
  </si>
  <si>
    <t xml:space="preserve">SANA BUILDING, AL WAHDA ROAD,NEAR CITY CENTRE SHARJAH,  </t>
  </si>
  <si>
    <t>06-5466160</t>
  </si>
  <si>
    <t>THIQA DENTAL CLINIC</t>
  </si>
  <si>
    <t xml:space="preserve">SHEIKH RASHID BIN HUMEED,  </t>
  </si>
  <si>
    <t>067467020</t>
  </si>
  <si>
    <t>MOH-F-1000844</t>
  </si>
  <si>
    <t>PESHAWAR MEDICAL CENTER L.L.C</t>
  </si>
  <si>
    <t xml:space="preserve">INDUSTRIAL AREA 2,LANDMARK GIFT MART ,LUCKY ROUNDABOUT,  </t>
  </si>
  <si>
    <t>06-5210982</t>
  </si>
  <si>
    <t>DHA-F-4352556</t>
  </si>
  <si>
    <t>NOOM MEDICAL CLINIC LLC</t>
  </si>
  <si>
    <t xml:space="preserve">SHOP NO 1 , TALAL HYPERMARKET BUILDING, DUBAI INDUSTRIAL CITY,  </t>
  </si>
  <si>
    <t>0456 93338</t>
  </si>
  <si>
    <t>DHA-F-4937071</t>
  </si>
  <si>
    <t>NOOM PHARMACY LLC</t>
  </si>
  <si>
    <t xml:space="preserve">SHOP NO 2 , TALAL HYPERMARKET BUILDING, DUBAI INDUSTRIAL CITY,  </t>
  </si>
  <si>
    <t>0427 73338</t>
  </si>
  <si>
    <t>MF7583</t>
  </si>
  <si>
    <t>ALL POINT HEALTHCARE CENTRE LLC OPC</t>
  </si>
  <si>
    <t xml:space="preserve">FIRST FLOOR, SKY MALL, NEW AL FALAH CITY, ABU DHABI,  </t>
  </si>
  <si>
    <t>025574182</t>
  </si>
  <si>
    <t>PF5437</t>
  </si>
  <si>
    <t>ALL POINT PHARMACY LLC OPC</t>
  </si>
  <si>
    <t xml:space="preserve">FIRST FLOOR, SKY MALL, NEW AL FALAH CITY,  </t>
  </si>
  <si>
    <t>02 557 4182</t>
  </si>
  <si>
    <t>MF7196</t>
  </si>
  <si>
    <t>M 26 MEDICAL CENTER</t>
  </si>
  <si>
    <t xml:space="preserve">MUSAFAH26–SANAYYA – ABU DHABI, UAE,  </t>
  </si>
  <si>
    <t>028867789</t>
  </si>
  <si>
    <t>PF5040</t>
  </si>
  <si>
    <t>M 26 PHARMACY</t>
  </si>
  <si>
    <t>MOH-F-5001042</t>
  </si>
  <si>
    <t>AL MUMTAZ PHARMACY</t>
  </si>
  <si>
    <t xml:space="preserve">SHOP NO.2 , BAHMA BUILDING, CORNICHE AL QAWASIM,RAS AL KHAIMAH.,  </t>
  </si>
  <si>
    <t>+971 55 381 5016</t>
  </si>
  <si>
    <t>MOH-F-5001210</t>
  </si>
  <si>
    <t>ROYAL CARE PHARMACY L.L.C. O.P.C</t>
  </si>
  <si>
    <t xml:space="preserve">KHUZAM RD - KHUZAM - RAS AL KHAIMAH,  </t>
  </si>
  <si>
    <t>07 235 7111</t>
  </si>
  <si>
    <t>MOH-F-5000950</t>
  </si>
  <si>
    <t>AL MAMOORA PHARMACY (S.P.S-L.L.C)</t>
  </si>
  <si>
    <t xml:space="preserve">NR AL RAWI MEDICAL CENTRE RASHID BIN HUMEED STREET,RASHIDIYA 3,  </t>
  </si>
  <si>
    <t>067426383</t>
  </si>
  <si>
    <t>PF5070</t>
  </si>
  <si>
    <t>OZONE PHARMACY L.L.C.</t>
  </si>
  <si>
    <t xml:space="preserve">ALKHABISI, ALAIN,  </t>
  </si>
  <si>
    <t>+971 37998196</t>
  </si>
  <si>
    <t>MOH-F-1000856</t>
  </si>
  <si>
    <t>DR PETERS DENTAL CLINIC</t>
  </si>
  <si>
    <t xml:space="preserve">FLAT NO: 101, FIRST FLOOR, ABOVE COMMERCIAL BANK OF DUBAI,, AL RYAMA BUILDING, AL GHURFA </t>
  </si>
  <si>
    <t>092226216</t>
  </si>
  <si>
    <t>DHA-F-0582220</t>
  </si>
  <si>
    <t>NEXTDOORMED TELEHEALTH SERVICES CO. L.L.C</t>
  </si>
  <si>
    <t xml:space="preserve">104, AL SAFI 1, AL MURAR, DUBAI, U.A.E.,  </t>
  </si>
  <si>
    <t>501857450</t>
  </si>
  <si>
    <t>DHA-F-4009861</t>
  </si>
  <si>
    <t>ASTER PHARMACY 171 (BR OF ASTER PHARMACIES GROUP L.L.C)</t>
  </si>
  <si>
    <t xml:space="preserve">SHOP NO B6, RDK 1190 BUILDING B, GREEN COMMUNITY VILLAGE, DUBAI INVESTMENT PARK FIRST,  </t>
  </si>
  <si>
    <t>04-2516452</t>
  </si>
  <si>
    <t>DHA-F-6923637</t>
  </si>
  <si>
    <t>ASTER PHARMACY 177 BR OF ASTER PHARMACIES GROUP L.L.C</t>
  </si>
  <si>
    <t xml:space="preserve">SHOP 6&amp;7, RAJA BUILDING, OPPOSITE SKYCOURT TOWER B, WADI AL SAFA- 5, DUBAI LAND RESIDENCE COMPLEX,, DUBAI LAND, </t>
  </si>
  <si>
    <t>04-2575216</t>
  </si>
  <si>
    <t>MOH-F-5001265</t>
  </si>
  <si>
    <t>SUNNY PHARMACY LLC</t>
  </si>
  <si>
    <t xml:space="preserve">KING FAISAL STREET, AL MUQTAA 2 , UMM AL QUWAIN,  </t>
  </si>
  <si>
    <t>065433746</t>
  </si>
  <si>
    <t>DHA-F-1991662</t>
  </si>
  <si>
    <t>ASTER PHARMACY 195 (BR OF ASTER PHARMACIES GROUP L.L.C)</t>
  </si>
  <si>
    <t xml:space="preserve">SHOP NO. 3, PINK BUILDING 7,  JEBEL ALI VILLAGE,, IBN BATTUTA STREET, THE GARDENS </t>
  </si>
  <si>
    <t>04-5725507</t>
  </si>
  <si>
    <t>PF1070</t>
  </si>
  <si>
    <t>AL WAHDA PHARMACY LLC</t>
  </si>
  <si>
    <t xml:space="preserve">AL BAHIYA, ABU DHABI,  </t>
  </si>
  <si>
    <t>971509305245</t>
  </si>
  <si>
    <t>PF1619</t>
  </si>
  <si>
    <t>AL WAHDA PHARMACY L LC - BRANCH</t>
  </si>
  <si>
    <t xml:space="preserve">ETIHAD PLAZA, KHALIFA CITY-A,,  </t>
  </si>
  <si>
    <t>PF3127</t>
  </si>
  <si>
    <t>AL WAHDA PHARMACY LLC BRANCH-2</t>
  </si>
  <si>
    <t xml:space="preserve">AL MUNIRA LAND, ABU DHABI,  </t>
  </si>
  <si>
    <t>PF5050</t>
  </si>
  <si>
    <t>MOUNT PHARMACY-BRANCH</t>
  </si>
  <si>
    <t xml:space="preserve">AL DANAH,HAMDAN STREET, ABU DHABI,  </t>
  </si>
  <si>
    <t>PF2658</t>
  </si>
  <si>
    <t>MOUNT PHARMACY</t>
  </si>
  <si>
    <t xml:space="preserve">MUSSAFAH M34, ABU DHABI,  </t>
  </si>
  <si>
    <t>PF1311</t>
  </si>
  <si>
    <t>BAGHDAD PHARMACY L.L.C</t>
  </si>
  <si>
    <t xml:space="preserve">MUSSAFAH MBZ ME12,,  </t>
  </si>
  <si>
    <t>509305245</t>
  </si>
  <si>
    <t>PF1181</t>
  </si>
  <si>
    <t>AL HANAN PHARMACY - SOLE PROPRIETORSHIP L.L.C.</t>
  </si>
  <si>
    <t xml:space="preserve">AL ZAHIYAH,,  </t>
  </si>
  <si>
    <t>PF1300</t>
  </si>
  <si>
    <t>NEW AL AHRAM PHARMACY</t>
  </si>
  <si>
    <t>PF4042</t>
  </si>
  <si>
    <t>MAX HEALTH PHARMACY</t>
  </si>
  <si>
    <t xml:space="preserve">MUSSAFAH INDUS M14,,  </t>
  </si>
  <si>
    <t>2041695</t>
  </si>
  <si>
    <t>MAX GRAND PHARMACY CO. L.L.C</t>
  </si>
  <si>
    <t xml:space="preserve">K.M TRADING SHOPPING CENTER,UM HURAIR-2, OUD META,  </t>
  </si>
  <si>
    <t>MF5354</t>
  </si>
  <si>
    <t>TOUCH OF HEALTH REHABILITATION CENTER. L.L.C.</t>
  </si>
  <si>
    <t xml:space="preserve">MEZZANINE FLOOR, BUILDING 26,, AIRPORT STREET P.O. BOX 32373 </t>
  </si>
  <si>
    <t>+971 2886 5000</t>
  </si>
  <si>
    <t>DHA-F-6518287</t>
  </si>
  <si>
    <t>ART OF TEETH GENERAL DENTAL CLINIC L.L.C</t>
  </si>
  <si>
    <t xml:space="preserve">201,BARSHA BUSINESS SQUARE,, AL BARSHA 1 </t>
  </si>
  <si>
    <t>971585933422</t>
  </si>
  <si>
    <t>DHA-F-0300714</t>
  </si>
  <si>
    <t>ZEN LIFE POLYCLINIC CO LLC</t>
  </si>
  <si>
    <t xml:space="preserve">SHOP 3 EMARALD BUILDING AL JADAF,  </t>
  </si>
  <si>
    <t>42541800</t>
  </si>
  <si>
    <t>DHA-F-1696087</t>
  </si>
  <si>
    <t>ZEN LIFE PHARMACY CO LLC</t>
  </si>
  <si>
    <t xml:space="preserve">SHOP 3A,EMERALD JADAF METRO,AL JADAF,  </t>
  </si>
  <si>
    <t>043238235</t>
  </si>
  <si>
    <t>MOH-F-1000851</t>
  </si>
  <si>
    <t>WELLNESS MEDICAL CENTER  LLC</t>
  </si>
  <si>
    <t xml:space="preserve">WELLNESS MEDICAL CENTER  , AL BADAMI BUILDING-2 ,, UMM AL THUOOB , </t>
  </si>
  <si>
    <t>529356644</t>
  </si>
  <si>
    <t>MOH-F-5001257</t>
  </si>
  <si>
    <t>WELLNESS PHARMACY</t>
  </si>
  <si>
    <t xml:space="preserve">WELLNESS PHARMACY  , AL BADAMI BUILDING-2 ,, UMM AL THUOOB </t>
  </si>
  <si>
    <t>DHA-F-9886764</t>
  </si>
  <si>
    <t>GRAND DR ISMAIL POLYCLINIC L.L.C</t>
  </si>
  <si>
    <t xml:space="preserve">JSCOM GRAND RESIDENCE,SHOP NO 3,NEAR CANADIAN SPECIALIST HOSPITAL,28TH STREET,ABU HAIL,  </t>
  </si>
  <si>
    <t>04 3706200</t>
  </si>
  <si>
    <t>DHA-F-1014980</t>
  </si>
  <si>
    <t>GRAND DR ISMAIL POLYCLINIC L.L.C PHARMACY</t>
  </si>
  <si>
    <t>TELE/HOME HEALTHCARE</t>
  </si>
  <si>
    <t>DHA-F-572585</t>
  </si>
  <si>
    <t xml:space="preserve">HOUSECALL (DRONCALL HOME HEALTHCARE CENTER LLC) </t>
  </si>
  <si>
    <t xml:space="preserve">DRONCALL HOME HEALTH CARE CENTER OFFICE 906,, CRYSTAL TOWER BUSINESS BAY DUBAI, UAE TOLL FREE NO 600566119 </t>
  </si>
  <si>
    <t>26730950</t>
  </si>
  <si>
    <t>DHA-F-9671836</t>
  </si>
  <si>
    <t>UNITY PHARMACY L.L.C</t>
  </si>
  <si>
    <t xml:space="preserve">B05, AB BUILDING,, AL SOUK, AL KABEER, BUR DUBAI </t>
  </si>
  <si>
    <t>0971506844836</t>
  </si>
  <si>
    <t>MOH-F-1000715</t>
  </si>
  <si>
    <t>AL JAZEEERAH DENTAL CLINIC</t>
  </si>
  <si>
    <t xml:space="preserve">SHEIKH MOHAMMAD BUILDING, SHOP NO. 1,  AL KHAN STREET, AL MAJAZ 3, P.O BOX NO-22283 </t>
  </si>
  <si>
    <t>97165564477</t>
  </si>
  <si>
    <t>DHA-F-0046039</t>
  </si>
  <si>
    <t>FOUR SEASONS PHARMACY L.L.C</t>
  </si>
  <si>
    <t xml:space="preserve">14-2, SALEM SHEIK BUILDING, AL HUDAIBA ROAD, AL SATWA </t>
  </si>
  <si>
    <t>97143441551</t>
  </si>
  <si>
    <t>DHA-F-5393958</t>
  </si>
  <si>
    <t>ALOKA EYE CLINIC L.L.C</t>
  </si>
  <si>
    <t xml:space="preserve">GROUND FLOOR 3A, AL RAFAA C BUILDING, KUWAIT STREET,DUBAI,  </t>
  </si>
  <si>
    <t>+971569912254</t>
  </si>
  <si>
    <t>DHA-F-5812945</t>
  </si>
  <si>
    <t>PROHEALTH PHARMACY L.L.C</t>
  </si>
  <si>
    <t xml:space="preserve">SHOP # G04, AL MUTEENA 1090, STAR METRO DEIRA HOTEL APARTMENTS BUILDING, OPP TO REEF MALL, DEIRA, DUBAI </t>
  </si>
  <si>
    <t>MOH-F-1000873</t>
  </si>
  <si>
    <t>NAFEESA MEDICAL CENTER LLC</t>
  </si>
  <si>
    <t xml:space="preserve">FLAT NO 104, IST FLOOR, AL THURAYA TOWER ,, ABU SHAGARA, </t>
  </si>
  <si>
    <t>06-7152940</t>
  </si>
  <si>
    <t>DHA-F-9685821</t>
  </si>
  <si>
    <t>ABRO CLINIC L.L.C</t>
  </si>
  <si>
    <t xml:space="preserve">OFFICE 502, AHALI HOUSE C, AL NADHA 2, DUBAI,  </t>
  </si>
  <si>
    <t>+971-564562106</t>
  </si>
  <si>
    <t>MOH-F-1000777</t>
  </si>
  <si>
    <t>SADAF AL SAJAH MEDICAL CENTER</t>
  </si>
  <si>
    <t xml:space="preserve">FLAT NO-03-04&amp; 05-AHMED AL MULLA BUILDING,SAJAH INDUSTRIAL AREA,SHARJAH,  </t>
  </si>
  <si>
    <t>067151998</t>
  </si>
  <si>
    <t>MOH-F-5001185</t>
  </si>
  <si>
    <t>SADAF AL SAJAH PHARMACY</t>
  </si>
  <si>
    <t xml:space="preserve">FLAT NO-04-AHMED AL MULLA BUILDING,SAJAH INDUSTRIAL AREA,SHARJAH,  </t>
  </si>
  <si>
    <t>MOH-F-1000115</t>
  </si>
  <si>
    <t>AL SANABIL MEDICAL CENTER LLC</t>
  </si>
  <si>
    <t xml:space="preserve">CORNICHE STREET,  GOLDEN TOWER BUILDING,, 6TH FLOOR </t>
  </si>
  <si>
    <t>065327881</t>
  </si>
  <si>
    <t>MOH-F-1000855</t>
  </si>
  <si>
    <t>CARE FOR YOU MEDICAL CENTER</t>
  </si>
  <si>
    <t xml:space="preserve">GROUND FLOOR ,SHOP NO-29,MALL OF UAQ, AL MAQTA STREET </t>
  </si>
  <si>
    <t>MF1618</t>
  </si>
  <si>
    <t>NEW HEALTHLINE MEDICAL CENTER</t>
  </si>
  <si>
    <t xml:space="preserve">PO BOX : 74812, 54 AL SA'AY ST, AL BAHYAH, ABU DHABI,  </t>
  </si>
  <si>
    <t>MOH-F-5000948</t>
  </si>
  <si>
    <t>HEALTH FIRST PHARMACY 10</t>
  </si>
  <si>
    <t xml:space="preserve">BUILDING NO: 21, SHOP NO: 1 &amp; 2, OPP. EMIRATES FLAGPOLE SQUARE,, CORNICHE STREET, DIBBA AL HISN </t>
  </si>
  <si>
    <t>09-2347880</t>
  </si>
  <si>
    <t>MOH-F-5001234</t>
  </si>
  <si>
    <t>HEALTH FIRST PHARMACY L.L.C.SP - BRANCH 12</t>
  </si>
  <si>
    <t xml:space="preserve">SHOP NO: 04, SHARJAH COOP, AL KHUROOS,,  </t>
  </si>
  <si>
    <t>06-5240865</t>
  </si>
  <si>
    <t>DHA-F-9569863</t>
  </si>
  <si>
    <t xml:space="preserve">MADAWAH HEALTHCARE CLINIC L.L.C </t>
  </si>
  <si>
    <t xml:space="preserve">AL REEM,FIDA AL MADINA HYPERMARKET, DUBAI INVESTMENT PARK - 2 </t>
  </si>
  <si>
    <t>043415603</t>
  </si>
  <si>
    <t>DHA-F-0045729</t>
  </si>
  <si>
    <t>IBN AL HAITHAM MEDICAL CENTRE</t>
  </si>
  <si>
    <t xml:space="preserve">113 AL KARAMA, 320 HILAL SALIM BIN TARRAF, DUBAI </t>
  </si>
  <si>
    <t>MOH-F-1000756</t>
  </si>
  <si>
    <t>IQRAA REHABILITATION OF HEARING &amp; SPEECH CENTRE</t>
  </si>
  <si>
    <t xml:space="preserve">OFFICE # 13-25,SAMNAN MALL, SAMNAN AREA </t>
  </si>
  <si>
    <t>MOH-F-1000837</t>
  </si>
  <si>
    <t>AL MAHABAH CLINIC</t>
  </si>
  <si>
    <t xml:space="preserve">FLAT NUMBER: 101, FLOOR NUMER: 1, STREET: INDUSTRIAL AREA 11,AREA: SAJJA, SHARJAH </t>
  </si>
  <si>
    <t>+971 508775876</t>
  </si>
  <si>
    <t>DHA-F-6591993</t>
  </si>
  <si>
    <t>GREEN TOWER CLINIC</t>
  </si>
  <si>
    <t xml:space="preserve">304 , GREEN TOWER, RIGGAT AL BUTEEN, DEIRA, DUBAI </t>
  </si>
  <si>
    <t>DHA-F-3380588</t>
  </si>
  <si>
    <t>AL HABAB GENERAL CLINIC</t>
  </si>
  <si>
    <t xml:space="preserve">SHOP NO 15, BIN SUBEH BLDG, NEAR EMIRATES CO-OP SOC, AL HABAB ROUNDABOUT, DUBAI-HATTA RD,  </t>
  </si>
  <si>
    <t>DHA-F-0546602</t>
  </si>
  <si>
    <t xml:space="preserve">AL NADA PHARMACY LLC </t>
  </si>
  <si>
    <t xml:space="preserve">SHOP NO 16, BIN SUBEH BLDG, NEAR EMIRATES CO-OP SOC, AL HABAB ROUNDABOUT, DUBAI-HATTA RD.,  </t>
  </si>
  <si>
    <t>+971 565894855</t>
  </si>
  <si>
    <t>MOH-F-1000247</t>
  </si>
  <si>
    <t>AL BISHARAH MEDICAL CENTER</t>
  </si>
  <si>
    <t xml:space="preserve">OFFICE 706,SARH AL EMARAT TOWER , CORNICHE BUHIRAH, AL MAJAZ 3  , SHARJAH </t>
  </si>
  <si>
    <t>DHA-F- 6323210</t>
  </si>
  <si>
    <t>CRX PHARMACY</t>
  </si>
  <si>
    <t xml:space="preserve">AL WASL GATE BEHIND THE ENERGY METRO STATION JABEL ALI - DUBAI,  </t>
  </si>
  <si>
    <t>DHA-F-3489733</t>
  </si>
  <si>
    <t>NEW MEDILIFE PHARAMCY LLC (New)</t>
  </si>
  <si>
    <t xml:space="preserve">VILLA # 20, HARDWARE 7 BUILDING MATERIAL MARKET MALL, WARSAN 3, DUBAI </t>
  </si>
  <si>
    <t>04-2888315</t>
  </si>
  <si>
    <t>MF7198</t>
  </si>
  <si>
    <t>DAS HOSPITAL (New)</t>
  </si>
  <si>
    <t xml:space="preserve">4VWH+PM2 - AL DHAFRA ISLANDS - DAS ISLAND,  </t>
  </si>
  <si>
    <t>+971 2 7071271</t>
  </si>
  <si>
    <t>DHA-F-0742290</t>
  </si>
  <si>
    <t>MEDHUB PHARMACY L.L.C(BRANCH) (New)</t>
  </si>
  <si>
    <t xml:space="preserve">SHOP NO 20, THE TOWN MALL, DUBAI INVESTMENT PARK2,,  </t>
  </si>
  <si>
    <t>MOH-F-5000928</t>
  </si>
  <si>
    <t>LIVE CARE PHARMACY LLC SHJ BR (New)</t>
  </si>
  <si>
    <t xml:space="preserve">KHANSAHIB BUILDING, INDUSTRIAL AREA -10 - SHARJAH, UAE,  </t>
  </si>
  <si>
    <r>
      <rPr>
        <b/>
        <sz val="22"/>
        <color theme="4" tint="-0.249977111117893"/>
        <rFont val="Amasis MT Pro"/>
        <family val="1"/>
      </rPr>
      <t>Inayah</t>
    </r>
    <r>
      <rPr>
        <b/>
        <sz val="16"/>
        <color theme="4" tint="-0.499984740745262"/>
        <rFont val="Amasis MT Pro Black"/>
        <family val="1"/>
      </rPr>
      <t xml:space="preserve"> -</t>
    </r>
    <r>
      <rPr>
        <b/>
        <sz val="14"/>
        <color theme="4" tint="-0.499984740745262"/>
        <rFont val="Amasis MT Pro Black"/>
        <family val="1"/>
      </rPr>
      <t xml:space="preserve"> </t>
    </r>
    <r>
      <rPr>
        <b/>
        <sz val="20"/>
        <color rgb="FFDA5B1C"/>
        <rFont val="Amasis MT Pro Black"/>
        <family val="1"/>
      </rPr>
      <t>EBP</t>
    </r>
    <r>
      <rPr>
        <sz val="20"/>
        <color rgb="FFDA5B1C"/>
        <rFont val="Amasis MT Pro Black"/>
        <family val="1"/>
      </rPr>
      <t xml:space="preserve"> </t>
    </r>
    <r>
      <rPr>
        <b/>
        <sz val="18"/>
        <color rgb="FFDA5B1C"/>
        <rFont val="Amasis MT Pro Black"/>
        <family val="1"/>
      </rPr>
      <t>Network</t>
    </r>
    <r>
      <rPr>
        <sz val="18"/>
        <color rgb="FFDA5B1C"/>
        <rFont val="Amasis MT Pro Black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</si>
</sst>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Abad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4" tint="-0.249977111117893"/>
      <name val="Amasis MT Pro"/>
      <family val="1"/>
    </font>
    <font>
      <b/>
      <sz val="16"/>
      <color theme="4" tint="-0.499984740745262"/>
      <name val="Amasis MT Pro Black"/>
      <family val="1"/>
    </font>
    <font>
      <b/>
      <sz val="14"/>
      <color theme="4" tint="-0.499984740745262"/>
      <name val="Amasis MT Pro Black"/>
      <family val="1"/>
    </font>
    <font>
      <sz val="16"/>
      <color theme="1"/>
      <name val="Calibri"/>
      <family val="1"/>
    </font>
    <font>
      <b/>
      <sz val="18"/>
      <color rgb="FFDA5B1C"/>
      <name val="Amasis MT Pro Black"/>
      <family val="1"/>
    </font>
    <font>
      <sz val="18"/>
      <color rgb="FFDA5B1C"/>
      <name val="Amasis MT Pro Black"/>
      <family val="1"/>
    </font>
    <font>
      <b/>
      <sz val="20"/>
      <color rgb="FFDA5B1C"/>
      <name val="Amasis MT Pro Black"/>
      <family val="1"/>
    </font>
    <font>
      <sz val="20"/>
      <color rgb="FFDA5B1C"/>
      <name val="Amasis MT Pro Black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5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5B1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1082040</xdr:colOff>
      <xdr:row>0</xdr:row>
      <xdr:rowOff>89075</xdr:rowOff>
    </xdr:from>
    <xdr:to>
      <xdr:col>9</xdr:col>
      <xdr:colOff>38100</xdr:colOff>
      <xdr:row>0</xdr:row>
      <xdr:rowOff>747464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FBA3AD-6CF2-473B-A9CE-911AC4EFDF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8081" r="18872" b="28237"/>
        <a:stretch/>
      </xdr:blipFill>
      <xdr:spPr>
        <a:xfrm>
          <a:off x="11711940" y="89075"/>
          <a:ext cx="1188720" cy="65838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usha Kothakonda" refreshedDate="45848.524790046293" createdVersion="8" refreshedVersion="8" minRefreshableVersion="3" recordCount="1353" xr:uid="{760D69A6-D720-4B9B-9542-BACD0B23BD98}">
  <cacheSource type="worksheet">
    <worksheetSource ref="A2:J1048576" sheet="EBP"/>
  </cacheSource>
  <cacheFields count="10">
    <cacheField name="Code" numFmtId="0">
      <sharedItems containsBlank="1"/>
    </cacheField>
    <cacheField name="City" numFmtId="0">
      <sharedItems containsBlank="1" count="11">
        <s v="SHARJAH"/>
        <s v="DUBAI"/>
        <s v="AJMAN"/>
        <s v="ABU DHABI"/>
        <s v="RAS AL KHAIMAH"/>
        <s v="UMM AL QUWAIN"/>
        <s v="AL FUJAIRAH"/>
        <s v="AL AIN"/>
        <s v="KHOR AL FAKKAN"/>
        <s v="NORTHERN EMIRATES"/>
        <m/>
      </sharedItems>
    </cacheField>
    <cacheField name="Sub-Region" numFmtId="0">
      <sharedItems containsBlank="1"/>
    </cacheField>
    <cacheField name="Provider Type" numFmtId="0">
      <sharedItems containsBlank="1" count="8">
        <s v="PHARMACY"/>
        <s v="CLINIC"/>
        <s v="LABORATORY"/>
        <s v="DENTAL "/>
        <s v="TELE/HOME HEALTHCARE"/>
        <s v="DAY SURGERY CENTER"/>
        <s v="HOSPITAL"/>
        <m/>
      </sharedItems>
    </cacheField>
    <cacheField name="License No" numFmtId="0">
      <sharedItems containsBlank="1" containsMixedTypes="1" containsNumber="1" containsInteger="1" minValue="7088" maxValue="7266"/>
    </cacheField>
    <cacheField name="Provider Name" numFmtId="0">
      <sharedItems containsBlank="1"/>
    </cacheField>
    <cacheField name="Address" numFmtId="0">
      <sharedItems containsBlank="1"/>
    </cacheField>
    <cacheField name="Phone" numFmtId="0">
      <sharedItems containsBlank="1" containsMixedTypes="1" containsNumber="1" containsInteger="1" minValue="42365260" maxValue="97167671162"/>
    </cacheField>
    <cacheField name="Coverage" numFmtId="0">
      <sharedItems containsBlank="1"/>
    </cacheField>
    <cacheField name="Dental Coverag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3">
  <r>
    <s v="AE038003"/>
    <x v="0"/>
    <m/>
    <x v="0"/>
    <s v="MOH-F-5001161"/>
    <s v="800 PHARMA PHARMACY LLC-SHJ.BR"/>
    <s v="SHARJAH"/>
    <s v="569951759"/>
    <s v="OP "/>
    <m/>
  </r>
  <r>
    <s v="AE037589"/>
    <x v="1"/>
    <s v="Jumeirah"/>
    <x v="0"/>
    <s v="DHA-F-0001466"/>
    <s v="800 PHARMACY GOLDEN MILE TWO ( BR OF 800 PHARMACY L.L.C)"/>
    <s v="PALM - JUMEIRA GOLDEN MILE GALLERIA GM2-B7 RT 23 A,  "/>
    <s v="04-3466889"/>
    <s v="OP "/>
    <m/>
  </r>
  <r>
    <s v="AE037591"/>
    <x v="0"/>
    <m/>
    <x v="0"/>
    <s v="MOH-F-5000935"/>
    <s v="800 PHARMACY L L C - SHJ.BR"/>
    <s v="NASSERIYA - NASSERIYA SHARJAH,  "/>
    <s v="04-3466889"/>
    <s v="OP "/>
    <m/>
  </r>
  <r>
    <s v="AE000207"/>
    <x v="1"/>
    <s v="Marina Walk"/>
    <x v="0"/>
    <s v="DHA-F-0046733"/>
    <s v="800 PHARMACY L.L.C"/>
    <s v="P.O. BOX 72640, INTERCHANGE # 5, MARINA TOWERS MARINA WALK"/>
    <s v="+97143663430"/>
    <s v="OP "/>
    <m/>
  </r>
  <r>
    <s v="AE001792"/>
    <x v="1"/>
    <s v="Knowledge Village"/>
    <x v="0"/>
    <s v="DHA-F-0047877"/>
    <s v="800 PHARMACY LLC BRANCH"/>
    <s v="PARK BUILDING, GROUND FLOOR, OPPOSITE CORDOVA RESIDENCE, NEAR MOSQUE,, BESIDE ASWAQ MARKET, KNOWLEDGE VILLAGE "/>
    <s v="+97144486054"/>
    <s v="OP "/>
    <m/>
  </r>
  <r>
    <s v="AE000416"/>
    <x v="2"/>
    <m/>
    <x v="1"/>
    <s v="MOH-F-1000204"/>
    <s v="AALIYA MEDICAL CENTRE"/>
    <s v="P.O. BOX 4749, AL SHAAB BLDG, FLOOR # 2, FLAT # 209 OPP KUWAIT HOSPITAL"/>
    <s v="+97167475599"/>
    <s v="OP "/>
    <m/>
  </r>
  <r>
    <s v="AE037346"/>
    <x v="0"/>
    <m/>
    <x v="0"/>
    <s v="MOH-F-5000703"/>
    <s v="ABAQ AL NADA PHARMACY LLC"/>
    <s v="AL BU DANIQ SHARJAH BUTANIA, KHALIFA BIN ODAY STREET,  "/>
    <s v="543905474"/>
    <s v="OP "/>
    <m/>
  </r>
  <r>
    <s v="AE035813"/>
    <x v="1"/>
    <s v="Al Quoz"/>
    <x v="1"/>
    <s v="DHA-F-5308110"/>
    <s v="ABSOLUTE WELLNESS MEDICAL CENTRE"/>
    <s v="SALMAN EBRAHIM BLDNG,AL  QUOZ IND AREA 3,FIRST FLOOR,SERVEAU ACCOMODATION,  "/>
    <s v="04-3361355"/>
    <s v="OP "/>
    <m/>
  </r>
  <r>
    <s v="AE032186"/>
    <x v="0"/>
    <m/>
    <x v="0"/>
    <s v="MOH-F-5000875"/>
    <s v="ABUDHABI PHARMACY"/>
    <s v="OPP.SHARJAH CO-OPERATIVE, AL KHAN STREET, SHARJAH, UAE,  "/>
    <s v="0566465995"/>
    <s v="OP "/>
    <m/>
  </r>
  <r>
    <s v="AE012340"/>
    <x v="1"/>
    <s v="Al Quoz"/>
    <x v="0"/>
    <s v="DHA-F-0000994"/>
    <s v="ACCES PHARMACY (BR OF ASTER PHARMACIES GROUP LLC)"/>
    <s v="AL ARIF BUILDING, GF-1, AL QOUZE-3, AL QOUZE,  "/>
    <s v="+97143807218"/>
    <s v="OP "/>
    <m/>
  </r>
  <r>
    <s v="AE012391"/>
    <x v="1"/>
    <s v="Sonapur"/>
    <x v="0"/>
    <s v="DHA-F-0001029"/>
    <s v="ACCESS PHARMACY 2 (BR OF ASTER PHARMACIES GROUP LLC)"/>
    <s v="ACCESS CLINIC BUILDING, AL MUHAISINA-2, SONAPUR, NEAR TO BUS STATION,  "/>
    <s v="+97142672946"/>
    <s v="OP "/>
    <m/>
  </r>
  <r>
    <s v="AE012586"/>
    <x v="1"/>
    <s v="DIP "/>
    <x v="0"/>
    <s v="DHA-F-0001276"/>
    <s v="ACCESS PHARMACY 3 (BR OF ASTER PHARMACIES GROUP LLC)"/>
    <s v="SHOP NO:8, 550 SQFT.AT, PLOT # 597-874, DIP-2,, NEAR TO ACCESS CLINIC DIP "/>
    <s v="+97148833862"/>
    <s v="OP "/>
    <m/>
  </r>
  <r>
    <s v="AE031964"/>
    <x v="3"/>
    <m/>
    <x v="0"/>
    <s v="PF1367"/>
    <s v="ADCO MEDICAL CENTRE PHARMACY"/>
    <s v="Adco Medical Centre, Near Adco Operations, Al Khalidiyah,1st Corniche?street "/>
    <s v="026023882"/>
    <s v="OP "/>
    <m/>
  </r>
  <r>
    <s v="AE031961"/>
    <x v="3"/>
    <m/>
    <x v="0"/>
    <s v="PF2640"/>
    <s v="ADNOC TECHNICAL INSTITUTE PHARMACY"/>
    <s v="Al Shawamekh, Near Schlumberger - Abu Dhabi,  "/>
    <s v="026023882"/>
    <s v="OP "/>
    <m/>
  </r>
  <r>
    <s v="AE020882"/>
    <x v="1"/>
    <s v="Sonapur"/>
    <x v="1"/>
    <s v="DHA-F-0002260"/>
    <s v="ADVANCED CARE  MEDICAL CENTER BRANCH"/>
    <s v="SHOP NO : 22, FIRST FLOOR,, SHAKLAN HYPERMARKET 2, 32A STREET,NEAR AL QUASIS BUS STATION 5, MUHAISNAH 2, SONAPUR"/>
    <s v="+97142636800"/>
    <s v="OP "/>
    <m/>
  </r>
  <r>
    <s v="AE012030"/>
    <x v="1"/>
    <s v="DIP "/>
    <x v="1"/>
    <s v="DHA-F-0000564"/>
    <s v="ADVANCED CARE MEDICAL CENTER (BRANCH)"/>
    <s v="&quot;SHOP NO : 5,PHASE 2, DUBAI INVESTMENT PARK,JEBEL ALI, DUBAI - UAE,  "/>
    <s v="+97148850788"/>
    <s v="OP "/>
    <m/>
  </r>
  <r>
    <s v="AE025509"/>
    <x v="1"/>
    <s v="Labour City"/>
    <x v="1"/>
    <s v="DHA-F-0002329"/>
    <s v="ADVANCED CARE MEDICAL CENTER (BRANCH)"/>
    <s v="SOUQ NO :4, SHOP NUMBER : 4 &amp; 5,, SEIHSHOWEB 4, LABOUR CITY 3,DUBAI INDUSTRIAL CITY "/>
    <s v="+97143807807"/>
    <s v="OP "/>
    <m/>
  </r>
  <r>
    <s v="AE034521"/>
    <x v="1"/>
    <s v="Al Quoz"/>
    <x v="1"/>
    <s v="DHA-F-5626518"/>
    <s v="ADVANCED CARE MEDICAL CENTER LLC BRANCH"/>
    <s v="PASONS HYPERMARKET BUILDING,1ST FLOOR, AL QUOZ INDUSTRIAL-2 DUBAI,UAE"/>
    <s v="04-2355200"/>
    <s v="OP "/>
    <m/>
  </r>
  <r>
    <s v="AE034523"/>
    <x v="1"/>
    <s v="Jebel Ali"/>
    <x v="1"/>
    <s v="DHA-F-0115116"/>
    <s v="ADVANCED CARE MEDICAL CENTER LLC BRANCH"/>
    <s v="CROWN MALL, GROUND FLOOR, SHOP NO: 30, INDUSTRIAL AREA 1, JEBAL ALI DUBAI,UAE"/>
    <s v="04-3807807"/>
    <s v="OP "/>
    <m/>
  </r>
  <r>
    <s v="AE000483"/>
    <x v="1"/>
    <s v="Al Quoz"/>
    <x v="1"/>
    <s v="DHA-F-0047388"/>
    <s v="ADVANCED CARE MEDICAL CENTRE"/>
    <s v="P.O. BOX 61456, AL QUOZ INDUSTRIAL AREA # 4 AL QUOZ"/>
    <s v="+97143397664"/>
    <s v="OP "/>
    <m/>
  </r>
  <r>
    <s v="AE000092"/>
    <x v="1"/>
    <s v="Al Quoz"/>
    <x v="0"/>
    <s v="DHA-F-0047413"/>
    <s v="ADVANCED CARE PHARMACY"/>
    <s v="P.O. BOX 61456, NEAR NATIONAL CEMENT, AL QUOZ AL QUOZ"/>
    <s v="+97143307120"/>
    <s v="OP "/>
    <m/>
  </r>
  <r>
    <s v="AE001626"/>
    <x v="1"/>
    <s v="Jebel Ali"/>
    <x v="0"/>
    <s v="DHA-F-0000348"/>
    <s v="ADVANCED CARE PLUS PHARMACY LLC"/>
    <s v="AWQAF BUILDING, NEAR TO UAE EXCHANGE CENTER, JEBEL ALI INDUSTRIAL AREA, JEBEL ALI DUBAI"/>
    <s v="+97148829700"/>
    <s v="OP "/>
    <m/>
  </r>
  <r>
    <s v="AE000417"/>
    <x v="2"/>
    <m/>
    <x v="1"/>
    <s v="MOH5789"/>
    <s v="ADVANCED MEDICAL CENTRE"/>
    <s v="FLAT # 202, 2ND FR, CITY MART BLDG, OPP TO AJMAN MUNICIPALITY, SHEIKH RASHID BIN HUMAID STREET, AL BUSTAN, AJMAN "/>
    <s v="+97167459969"/>
    <s v="OP "/>
    <m/>
  </r>
  <r>
    <s v="AE012031"/>
    <x v="1"/>
    <s v="Jebel Ali"/>
    <x v="0"/>
    <s v="DHA-F-0000554"/>
    <s v="ADVANCED STAR PHARMACY L L C"/>
    <s v="SHOP NO : 3, NASSEM AL MADINA SUPER MARKET BULIDING,, PHASE 2, DUBAI INVESTMENT PARK, JEBEL ALI, DUBAI - UAE"/>
    <s v="+97148851154"/>
    <s v="OP "/>
    <m/>
  </r>
  <r>
    <s v="AE038413"/>
    <x v="2"/>
    <m/>
    <x v="0"/>
    <s v="MOH-F-5001086"/>
    <s v="AIWA PHARMACY LLC"/>
    <s v="PLOT NO. 2 UNIT 2 GROUND FLOOR ,AJMAN CITY CENTRE SECTOR RASHIDEYA 3 NEAR KM TRADING LLC,  "/>
    <s v="+971 6 744 5575"/>
    <s v="OP "/>
    <m/>
  </r>
  <r>
    <s v="AE038421"/>
    <x v="2"/>
    <m/>
    <x v="0"/>
    <s v="MOH-F-5001180"/>
    <s v="AIWA PHARMACY LLC BRANCH 01"/>
    <s v="MANGO HYPERMARKET BLDG.,EMIRATES CITY MALL,  "/>
    <s v="+971 6 742 8300"/>
    <s v="OP "/>
    <m/>
  </r>
  <r>
    <s v="AE034261"/>
    <x v="4"/>
    <m/>
    <x v="0"/>
    <s v="MOH-F-5000965"/>
    <s v="AL ABRAR PHARMACY"/>
    <s v="BUILDING NO:1 AL JAZEERA, AL HAMRA, RAS AL KHAIMAH,UAE "/>
    <s v="72080157"/>
    <s v="OP "/>
    <m/>
  </r>
  <r>
    <s v="AE031341"/>
    <x v="2"/>
    <m/>
    <x v="0"/>
    <s v="MOH-F-5000838"/>
    <s v="AL ABRAR PHARMACY LLC"/>
    <s v="LAVENDER TOWER BUILDING,EMIRATES CITY  ST., PO BOX 15376 "/>
    <s v="+971(6)7443741"/>
    <s v="OP "/>
    <m/>
  </r>
  <r>
    <s v="AE038689"/>
    <x v="2"/>
    <m/>
    <x v="0"/>
    <s v="60544"/>
    <s v="AL ADIL PHARMACY- BRANCH 01"/>
    <s v="SHOP NO 21, 20, AJMAN INDUSTRIAL AREA 2, BESIDE EMIRATES GAS SIGNAL, SANAYA,  "/>
    <s v="065399414"/>
    <s v="OP "/>
    <m/>
  </r>
  <r>
    <s v="AE036901"/>
    <x v="2"/>
    <m/>
    <x v="0"/>
    <s v="MOH-F-5000909"/>
    <s v="AL ADIL PHARMACY LLC"/>
    <s v="AL ADIL PHARMACY LLC AL JURF MEDICAL CENTER BUILDING  ROOM NUMBER G1, JURF3 BUILDING, NEAR AJMAN MUROOR, HAMIDIYA 1 UNIVERSITY STREET, AJMAN"/>
    <s v="067450755"/>
    <s v="OP "/>
    <m/>
  </r>
  <r>
    <s v="AE030946"/>
    <x v="0"/>
    <m/>
    <x v="1"/>
    <s v="MOH-F-1000337"/>
    <s v="AL AFDAL MEDICAL CENTRE"/>
    <s v="SHOP#3,AL TAWOOS BUILDING,KING ABDUL AZIZ ROAD,, OPP EMIRTAES NBD,AL MAHATTAH, SHARJAH "/>
    <s v="+97165590007"/>
    <s v="OP "/>
    <m/>
  </r>
  <r>
    <s v="AE031267"/>
    <x v="0"/>
    <m/>
    <x v="0"/>
    <s v="MOH-F-5000542"/>
    <s v="AL AFDHAL PHARMACY"/>
    <s v="SHARJAH,UAE,  "/>
    <s v="97167488207"/>
    <s v="OP "/>
    <m/>
  </r>
  <r>
    <s v="AE038431"/>
    <x v="2"/>
    <m/>
    <x v="0"/>
    <s v="MOH-F-5000482"/>
    <s v="AL AFDHAL PHARMACY"/>
    <s v="UNION CO-OPERATIVE SOCIETY,AJMAN MARKETS UNION CO-OPERATIVE SOCIETY SHOP NO. 1, JURF-1,  "/>
    <s v="971 6 7311318"/>
    <s v="OP "/>
    <m/>
  </r>
  <r>
    <s v="AE037050"/>
    <x v="4"/>
    <m/>
    <x v="0"/>
    <s v="MOH-F-5000957"/>
    <s v="AL AFDHAL PHARMACY RAK"/>
    <s v="MINA AL ARAB -JAZIRA AL HAMRA-RAS AL KHAIMA,  "/>
    <s v="07-2435848"/>
    <s v="OP "/>
    <m/>
  </r>
  <r>
    <s v="AE038997"/>
    <x v="4"/>
    <m/>
    <x v="1"/>
    <s v="5146"/>
    <s v="AL AFIA MEDICAL CENTER  LLC"/>
    <s v="AL JAZIRAH AL HAMRA, AL ITTIHAD STREET "/>
    <s v="072431297"/>
    <s v="OP "/>
    <m/>
  </r>
  <r>
    <s v="AE037088"/>
    <x v="5"/>
    <m/>
    <x v="0"/>
    <s v="MOH-F-5001138"/>
    <s v="AL AFLAJ PHARMACY LLC"/>
    <s v="FALAJ AL MUALLA R/A , NEAR SHEIKH ABDULLA MOSQUE,  "/>
    <s v="06 881 1373"/>
    <s v="OP "/>
    <m/>
  </r>
  <r>
    <s v="AE033799"/>
    <x v="4"/>
    <m/>
    <x v="0"/>
    <s v="MOH-F-5000003"/>
    <s v="AL AHD PHARMACY"/>
    <s v="AL KHOR ROAD NEAR SAFEER MARKET, RAS AL KHAIMAH,  "/>
    <s v="0509714664"/>
    <s v="OP "/>
    <m/>
  </r>
  <r>
    <s v="AE036069"/>
    <x v="6"/>
    <m/>
    <x v="1"/>
    <s v="MOH-F-1000558"/>
    <s v="AL AHLI MEDICAL CENTRE LLC"/>
    <s v="1ST FLOOR, HSBC BANK MIDDLE EAST LIMITED BUILDING - HAMAD BIN ABDULLA RD,  "/>
    <s v="092220228"/>
    <s v="OP "/>
    <m/>
  </r>
  <r>
    <s v="AE031605"/>
    <x v="0"/>
    <m/>
    <x v="0"/>
    <s v="MOH-F-5000590"/>
    <s v="AL AHRAR PHARMACY"/>
    <s v="SHOP NO. 4, SHEIKH REDA HASSAN MUKHTAR BUILDINGOPPOSITE THUMBY MEDICAL CENTRE MUWAILEH, MALIHA STREET, MUWEILA,SHARJAH "/>
    <s v="06-552 0003"/>
    <s v="OP "/>
    <m/>
  </r>
  <r>
    <s v="AE031151"/>
    <x v="2"/>
    <m/>
    <x v="0"/>
    <s v="MOH-F-5000664"/>
    <s v="AL AIN  PHARMACY CENTER LLC"/>
    <s v="GROUND FLOORAL AIN MARKET BUILDING,HAFIZ IBRAHIM STREET,AL NAUMIYA,AJMAN,  "/>
    <s v="+97167442542"/>
    <s v="OP "/>
    <m/>
  </r>
  <r>
    <s v="AE001364"/>
    <x v="7"/>
    <m/>
    <x v="1"/>
    <s v="MF1973"/>
    <s v="AL AIN AHALILI MEDICAL CENTRE"/>
    <s v="P.O. BOX 83339, NEAR PLANNING ROUNDABOUT, OPP TO HSBC BANK"/>
    <s v="+97137559990"/>
    <s v="OP "/>
    <m/>
  </r>
  <r>
    <s v="AE031194"/>
    <x v="2"/>
    <m/>
    <x v="1"/>
    <s v="MOH-F-1000295"/>
    <s v="AL AIN MEDICAL CENTER LLC"/>
    <s v="AL AIN BUILDING, HAFIZ IBRAHIM STREET, FIRST FLOOR 104 105 AL NUAIMIA AJMAN "/>
    <s v="06-7406661"/>
    <s v="OP "/>
    <m/>
  </r>
  <r>
    <s v="AE036788"/>
    <x v="4"/>
    <m/>
    <x v="0"/>
    <s v="MOH-F-5001110"/>
    <s v="AL ALIYA PHARMACY"/>
    <s v="DAFAN AL KHOR, SHEIKH MOHAMED BIN SALEM ROAD SHEIKH MOHAMED BIN SALEM ROAD "/>
    <s v="0582985672"/>
    <s v="OP "/>
    <m/>
  </r>
  <r>
    <s v="AE000488"/>
    <x v="1"/>
    <s v="Satwa"/>
    <x v="1"/>
    <s v="DHA-F-0045654"/>
    <s v="AL AMAL POLY CLINIC"/>
    <s v="P.O. BOX 66080, BEHIND SATWA CLINIC, OPP EMIRATES BANK AL DIYAFAH STREET"/>
    <s v="+97143329833"/>
    <s v="OP "/>
    <m/>
  </r>
  <r>
    <s v="AE031330"/>
    <x v="4"/>
    <m/>
    <x v="0"/>
    <s v="MOH-F-5000787"/>
    <s v="AL AMAN  PHARMACY"/>
    <s v="AL NAKHEEL, RAK - PO BOX .1683 "/>
    <s v="07-2261139"/>
    <s v="OP "/>
    <m/>
  </r>
  <r>
    <s v="AE000489"/>
    <x v="1"/>
    <s v="Deira"/>
    <x v="1"/>
    <s v="DHA-F-0046856"/>
    <s v="AL AMAN MEDICAL CENTRE"/>
    <s v="P.O. BOX 182323, KUWAIT BLDG, FLOOR # 9, FLAT # 903 DEIRA"/>
    <s v="+97142288490"/>
    <s v="OP "/>
    <m/>
  </r>
  <r>
    <s v="AE036856"/>
    <x v="0"/>
    <m/>
    <x v="0"/>
    <s v="MOH-F-5001017"/>
    <s v="AL AMANI PHARMACY"/>
    <s v="SHOP NO 5, SHEIK KHALID BIN MOHAMMED AL QASIMI STREET, AREA: HATTIN, SHARJAH. NEAR JOINT SUPER MARKET "/>
    <s v="09-2383875"/>
    <s v="OP "/>
    <m/>
  </r>
  <r>
    <s v="AE031110"/>
    <x v="3"/>
    <m/>
    <x v="0"/>
    <s v="PF1755"/>
    <s v="AL ANQOOD PHARMACY"/>
    <s v="INDUSTRIAL AREA, MADINAT ZAYED AL DHAFRA REGION, ABU DHABI,  "/>
    <s v="+97128845355"/>
    <s v="OP "/>
    <m/>
  </r>
  <r>
    <s v="AE023201"/>
    <x v="0"/>
    <m/>
    <x v="0"/>
    <s v="MOH-F-5000338"/>
    <s v="AL AQSA PHARMACY L.L.C"/>
    <s v="GENUAA SUPERMARKET BUILDING,BACK SIDE OF W.WILSON SPECIALISED MEDICAL CENTRE, SHARJAH "/>
    <s v="+97165774704"/>
    <s v="OP "/>
    <m/>
  </r>
  <r>
    <s v="AE035553"/>
    <x v="0"/>
    <s v="Rolla   "/>
    <x v="1"/>
    <s v="MOH-F-1000120"/>
    <s v="AL ARIF MEDICAL CENTRE LLC"/>
    <s v="SHOP #2, AL ANDALUS TOWER, AL MUJARRAH, ROLLA,  "/>
    <s v="06-5639800"/>
    <s v="OP "/>
    <m/>
  </r>
  <r>
    <s v="AE033175"/>
    <x v="6"/>
    <m/>
    <x v="0"/>
    <s v="MOH-F-5000876"/>
    <s v="AL ASDIQAA PHARMACY"/>
    <s v="Block Q alhyal industrial area opp to national hyper market,  "/>
    <s v="92230977"/>
    <s v="OP "/>
    <m/>
  </r>
  <r>
    <s v="AE012105"/>
    <x v="1"/>
    <s v="Jebel Ali"/>
    <x v="0"/>
    <s v="DHA-F-0048021"/>
    <s v="AL AZHAR AL JADEEDA PHARMACY, JEBEL ALI"/>
    <s v="JEBEL ALI INDUSTRIAL AREA, NER PARCO, INSIDE MADEENA MKT,  "/>
    <s v="+97148800703"/>
    <s v="OP "/>
    <m/>
  </r>
  <r>
    <s v="AE012104"/>
    <x v="1"/>
    <s v="Jebel Ali"/>
    <x v="1"/>
    <s v="DHA-F-0048014"/>
    <s v="AL AZHAR CLINIC - BR,JEBEL ALI"/>
    <s v="JEBEL ALI INDUSTRIAL AREA, NER PARCO, INSIDE MADEENA MKT,  "/>
    <s v="+97148800545"/>
    <s v="OP "/>
    <s v="Yes"/>
  </r>
  <r>
    <s v="AE012106"/>
    <x v="1"/>
    <s v="Jebel Ali"/>
    <x v="1"/>
    <s v="DHA-F-0000444"/>
    <s v="AL AZHAR CLINIC DIP-2, BR"/>
    <s v="DIP-2, PARCO SUPER MARKET, JEBEL ALI,  "/>
    <s v="+97148895306"/>
    <s v="OP "/>
    <s v="Yes"/>
  </r>
  <r>
    <s v="AE032551"/>
    <x v="1"/>
    <s v="Jebel Ali"/>
    <x v="1"/>
    <s v="DHA-F-9579987"/>
    <s v="AL AZHAR CLINIC LLC 4"/>
    <s v="BUILDING NAME: XPO MALL   STREET NAME: MADINAT HYPERMARKET APARTMENT/VILLA NUMBER: 10, AREA NAME: JEBEL ALI INDUSTRIAL-3 "/>
    <s v="04 333 5502"/>
    <s v="OP "/>
    <s v="Yes"/>
  </r>
  <r>
    <s v="AE012102"/>
    <x v="1"/>
    <s v="Jebel Ali"/>
    <x v="1"/>
    <s v="DHA-F-0047440"/>
    <s v="AL AZHAR CLINIC-DIP"/>
    <s v="ALI MESMAR SHOPING MALL, INSIDE MADINA MKT, BEHIND RAMALA MKT,DIP-1, JEBEL ALI.,  "/>
    <s v="+97148859596"/>
    <s v="OP "/>
    <s v="Yes"/>
  </r>
  <r>
    <s v="AE029154"/>
    <x v="0"/>
    <m/>
    <x v="1"/>
    <s v="MOH-F-1000353"/>
    <s v="AL AZHAR MEDICAL CLINIC"/>
    <s v="SHARJAH COOPERATIVE SOCIETY BUILDING,, SAJJA INDUSTRIAL AREA NO:1 "/>
    <s v="+971065352323"/>
    <s v="OP "/>
    <m/>
  </r>
  <r>
    <s v="AE031397"/>
    <x v="0"/>
    <m/>
    <x v="0"/>
    <s v="MOH-F-5000795"/>
    <s v="AL AZHAR PHARMACY"/>
    <s v="PO BOX: 5435 SHARJAH COOPERATIVE SOCIETY BUILDING,, SAJJA INDUSTRIAL AREA NO:1 - SHARJAH "/>
    <s v="+97167432292"/>
    <s v="OP "/>
    <m/>
  </r>
  <r>
    <s v="AE012103"/>
    <x v="1"/>
    <s v="Jebel Ali"/>
    <x v="0"/>
    <s v="DHA-F-0047441"/>
    <s v="AL AZHAR PHARMACY-DIP"/>
    <s v="ALI MESMAR SHOPING MALL, INSIDE MADINA MKT, BEHIND RAMALA MKT,DIP-1, JEBEL ALI.,  "/>
    <s v="+97148859598"/>
    <s v="OP "/>
    <m/>
  </r>
  <r>
    <s v="AE038405"/>
    <x v="0"/>
    <m/>
    <x v="0"/>
    <s v="MOH-F-5001088"/>
    <s v="AL BARASHI PHARMACY LLC"/>
    <s v="SHARJAH COOPERATIVE SOCIETY BARASHI, AL BEDEA SUBURB - BARASHI,  "/>
    <s v="+971 6 524 8828"/>
    <s v="OP "/>
    <m/>
  </r>
  <r>
    <s v="AE033063"/>
    <x v="0"/>
    <m/>
    <x v="0"/>
    <s v="MOH-F-5000543"/>
    <s v="AL BASSAM PHARMACY"/>
    <s v="BUHAIRA CORNICHE__NEAR HILTON HOTEL,  "/>
    <s v="052 166 2093"/>
    <s v="OP "/>
    <m/>
  </r>
  <r>
    <s v="AE000759"/>
    <x v="1"/>
    <m/>
    <x v="2"/>
    <s v="DHA-F-0046395"/>
    <s v="AL BORG LABORATORY"/>
    <s v="P.O. BOX 83734, RASHID MAGED LABORATORY, FLOOR # 1, FLAT # 104 0"/>
    <s v="+97142977780"/>
    <s v="OP "/>
    <m/>
  </r>
  <r>
    <s v="AE038309"/>
    <x v="4"/>
    <m/>
    <x v="0"/>
    <s v="MOH-F-5001090"/>
    <s v="AL BURAQ PHARMACY"/>
    <s v="10648 SIDROH STREET RAS AL KHAIMAH,  "/>
    <s v="0585957141"/>
    <s v="OP "/>
    <m/>
  </r>
  <r>
    <s v="AE031315"/>
    <x v="0"/>
    <m/>
    <x v="0"/>
    <s v="MOH-F-5000615"/>
    <s v="AL BURHAN PHARMACY LLC"/>
    <s v="INDUSTRIAL AREA 13 - NEAR FAMILY RESTAURANT, MUWAILIH - SHARJAH -PO BOX 2797 "/>
    <s v="06-5320585"/>
    <s v="OP "/>
    <m/>
  </r>
  <r>
    <s v="AE033061"/>
    <x v="0"/>
    <m/>
    <x v="2"/>
    <s v="MOHM1932"/>
    <s v="AL BURJ MEDICAL LAB"/>
    <s v="RYSTAL PLAZA__ TOWER C-304__ CORNICH BUHAIRAH ST.__ SHARJAH__ UAE,  "/>
    <s v="507088104"/>
    <s v="OP "/>
    <m/>
  </r>
  <r>
    <s v="AE031281"/>
    <x v="3"/>
    <s v="Musaffah"/>
    <x v="0"/>
    <s v="PF2967"/>
    <s v="AL BUROOJ  PHARMACY  LLC"/>
    <s v="ABU DHABI -MUSSAFAH SENYIA -, M37 -NEAR CHORNICH BAKERY -PLOT 190/191 "/>
    <s v="+97125545999"/>
    <s v="OP "/>
    <m/>
  </r>
  <r>
    <s v="AE000851"/>
    <x v="0"/>
    <m/>
    <x v="1"/>
    <s v="MOH-F-1000395"/>
    <s v="AL BUSTAN MEDICAL CENTRE"/>
    <s v="P.O. BOX 14510, ALI AHMAD SAIB BLDG, FLOOR # 1, FLAT # 102 AL DHAID"/>
    <s v="+97168829924"/>
    <s v="OP "/>
    <m/>
  </r>
  <r>
    <s v="AE000048"/>
    <x v="2"/>
    <m/>
    <x v="0"/>
    <s v="MOH-F-5000008"/>
    <s v="AL BUSTAN PHARMACY"/>
    <s v="P.O. BOX 1840, SHOP # 7, GROUND FLOOR AL BUSTAN STREET"/>
    <s v="+97167447969"/>
    <s v="OP "/>
    <m/>
  </r>
  <r>
    <s v="AE034219"/>
    <x v="0"/>
    <m/>
    <x v="0"/>
    <s v="MOH-F-5000647"/>
    <s v="AL COURNICHE PHARMACY"/>
    <s v="CORNICHE PLAZA 2, GROUND FLOOR,SHARJAH CORNICHE HOSPITAL,, BOHIRA CORNICHE,SHARJAH,UAE "/>
    <s v="+97165592299"/>
    <s v="OP "/>
    <m/>
  </r>
  <r>
    <s v="AE034780"/>
    <x v="0"/>
    <m/>
    <x v="0"/>
    <s v="MOH-F-5001031"/>
    <s v="AL DALIL PHARMACY LLC"/>
    <s v="OPP. AMBER HYPERMARKET - JAMAL ABDUL NASER ST - AL MAJAZ,  SHARJAH"/>
    <s v="06-5678910"/>
    <s v="OP "/>
    <m/>
  </r>
  <r>
    <s v="AE031381"/>
    <x v="0"/>
    <s v="Rolla   "/>
    <x v="1"/>
    <s v="MOH-F-1000363"/>
    <s v="AL DALLAH MEDICAL CENTRE LLC"/>
    <s v="103,SOUQ AL ROLLA BUILDING ,, OPP: KM TRADING CENTRE   NEAR TO SUNRISE SUPERMARKET , UM AL TARAFA, SHARJAH"/>
    <s v="+97165614266"/>
    <s v="OP "/>
    <m/>
  </r>
  <r>
    <s v="AE038422"/>
    <x v="0"/>
    <m/>
    <x v="0"/>
    <s v="MOH-F-5001203"/>
    <s v="AL DAMAM PHARMACY LLC"/>
    <s v="SHOP NO. 11 SHARJAH COOPERATIVE SOCIETY ,AL ZUBAIR ST.,  "/>
    <s v="+971 6 542 2337"/>
    <s v="OP "/>
    <m/>
  </r>
  <r>
    <s v="AE012552"/>
    <x v="0"/>
    <m/>
    <x v="1"/>
    <s v="MOH-F-1000492"/>
    <s v="AL DARARY MEDICAL CENTRE"/>
    <s v="PO BOX 34085 ,HUSSAN SHERIF BUILDING,, NEAR SEDANA - SIGNAL , INDUSTRIAL AREA NO 1 , SHARJAH , UAE"/>
    <s v="+97165336176"/>
    <s v="OP "/>
    <m/>
  </r>
  <r>
    <s v="AE012679"/>
    <x v="3"/>
    <m/>
    <x v="0"/>
    <s v="PF1744"/>
    <s v="AL DHAFRA FIELDS PHARMACY"/>
    <s v="SHOP NO 1, INDUSTRIAL AREA,, ZAYED CITY , ABUDHABI "/>
    <s v="+97128845273"/>
    <s v="OP "/>
    <m/>
  </r>
  <r>
    <s v="AE027955"/>
    <x v="0"/>
    <m/>
    <x v="0"/>
    <s v="MOH-F-5000769"/>
    <s v="AL DHAFRAH PHARMACY"/>
    <s v="AL NOOR TOWER NEXT TO SULTAN SUITES AL MAJAZ 3, SHARJAH,  "/>
    <s v="+97165552277"/>
    <s v="OP "/>
    <m/>
  </r>
  <r>
    <s v="AE025721"/>
    <x v="3"/>
    <m/>
    <x v="0"/>
    <s v="PF1441"/>
    <s v="AL DHANNAH HOSPITAL PHARMACY (FORMERLY RUWAIS)"/>
    <s v="RUWAIS,  "/>
    <s v="+97126022444"/>
    <s v="OP "/>
    <m/>
  </r>
  <r>
    <s v="AE012226"/>
    <x v="1"/>
    <s v="Jebel Ali"/>
    <x v="0"/>
    <s v="DHA-F-0046254"/>
    <s v="AL DORRA PHARMACY (BR OF ASTER AL SHAFAR PHARMACIES GROUP LLC)"/>
    <s v="VILLA 351, BEACH PARK,NEAR MEDCARE CHILD CLINIC, JUMEIRA,  "/>
    <s v="+97143478481"/>
    <s v="OP "/>
    <m/>
  </r>
  <r>
    <s v="AE031068"/>
    <x v="0"/>
    <m/>
    <x v="1"/>
    <s v="MOH-F-1000151"/>
    <s v="AL DUNIA MEDICAL CENTER LLC"/>
    <s v="SHOP NO 9-10,, AL SHAMSI BUILDING, INDUSTRIAL AREA 12, SHARJAH. "/>
    <s v="+97165546644"/>
    <s v="OP "/>
    <m/>
  </r>
  <r>
    <s v="AE031070"/>
    <x v="0"/>
    <m/>
    <x v="0"/>
    <s v="MOH-F-5000501"/>
    <s v="AL DUNIA PHARMACY LLC"/>
    <s v="SHOP NO 11, AL SHAMSI BUILDING, INDUSTRIAL AREA 12, SHARJAH.,  "/>
    <s v="+97165620406"/>
    <s v="OP "/>
    <m/>
  </r>
  <r>
    <s v="AE000970"/>
    <x v="0"/>
    <m/>
    <x v="2"/>
    <s v="MOH-F-1000236"/>
    <s v="AL DURRAH MEDICAL LABORATORY"/>
    <s v="P.O. BOX 39637, AL DURRAH TOWERS BUHAIRAH"/>
    <s v="+97165568600"/>
    <s v="OP "/>
    <m/>
  </r>
  <r>
    <s v="AE000103"/>
    <x v="1"/>
    <s v="Deira"/>
    <x v="0"/>
    <s v="DHA-F-0046358"/>
    <s v="AL EHSAN PHARMACY(ASTER)"/>
    <s v="P.O. BOX 50585, OPP TALAL SUPERMARKET, GROUND FLOOR AL SHAAB COLONY, DEIRA"/>
    <s v="+97142975986"/>
    <s v="OP "/>
    <m/>
  </r>
  <r>
    <s v="AE018049"/>
    <x v="2"/>
    <m/>
    <x v="0"/>
    <s v="MOH1032"/>
    <s v="AL ELAJ PHARMACY L.L.C"/>
    <s v="AL ELAJ PHARMACY L.L.C,SHOP NO. 9993, RUMAILA BUILDING 01 AJMAN"/>
    <s v="+97167033888"/>
    <s v="OP "/>
    <m/>
  </r>
  <r>
    <s v="AE032652"/>
    <x v="2"/>
    <m/>
    <x v="0"/>
    <s v="MOH-F-5000541"/>
    <s v="AL ELAJ PHARMACY L.L.C"/>
    <s v="SHOP NO. 9992 &amp; SHOP NO. 9993, G- FLOOR, UNION NATIONAL BANK BUILDING, AL SHARQ STREET, RUMAILA 3,  "/>
    <s v="+971 6 747 2601"/>
    <s v="OP "/>
    <m/>
  </r>
  <r>
    <s v="AE000274"/>
    <x v="4"/>
    <m/>
    <x v="0"/>
    <s v="MOH-F-5000056"/>
    <s v="AL ENAYA PHARMACY - MEDICOM 23 (ASTER)"/>
    <s v="P.O. BOX 8703, KHARRAN ROAD RAS AL KHAIMAH"/>
    <s v="+97172441433"/>
    <s v="OP "/>
    <m/>
  </r>
  <r>
    <s v="AE000854"/>
    <x v="0"/>
    <m/>
    <x v="1"/>
    <s v="MOH-F-1000063"/>
    <s v="AL FAIEZ MEDICAL CENTRE(AL SHAMS)"/>
    <s v="P.O. BOX 25474, HOWAIDEN BUILDING HATTA ROAD"/>
    <s v="+97168861202"/>
    <s v="OP "/>
    <m/>
  </r>
  <r>
    <s v="AE038089"/>
    <x v="2"/>
    <m/>
    <x v="2"/>
    <s v="MOH-F-1000782"/>
    <s v="AL FARABI MEDICAL LABORATORIES L.L.C"/>
    <s v="FLAT NO 202 ,SHEIKH KHALIFA BIN ZAYED ST - 2 AL NUAIMIA - AJMAN,  "/>
    <s v="65565114"/>
    <s v="OP "/>
    <m/>
  </r>
  <r>
    <s v="AE032166"/>
    <x v="0"/>
    <m/>
    <x v="0"/>
    <s v="MOH-F-5000790"/>
    <s v="AL FARAH AL HADITHAH PHARMACY LLC"/>
    <s v="BEHIND CG MALL-AL QASIMIA-SHARJAH,  "/>
    <s v="06-5746066"/>
    <s v="OP "/>
    <m/>
  </r>
  <r>
    <s v="AE023214"/>
    <x v="0"/>
    <s v="Al Nahda"/>
    <x v="0"/>
    <s v="MOH576"/>
    <s v="AL FARAH PHARMACY LLC SHARJAH"/>
    <s v="NASSER AL SHIBA BUILDING, NEAR PRIME MEDICAL CENTRE, AL NAHDA, SHARJAH "/>
    <s v="+97165363707"/>
    <s v="OP "/>
    <m/>
  </r>
  <r>
    <s v="AE001701"/>
    <x v="1"/>
    <s v="International City"/>
    <x v="0"/>
    <s v="DHA-F-0047597"/>
    <s v="AL FARDOOS PHARMACY (BR OF AL SHAFAR PHARMACIES GROUP LLC) ASTER"/>
    <s v="INTERNATIONAL CITY , FRANCE CLUSTER, BUILDING NO Q-4, SHOP NUMBER S-24,  "/>
    <s v="+97144410590"/>
    <s v="OP "/>
    <m/>
  </r>
  <r>
    <s v="AE023192"/>
    <x v="0"/>
    <s v="Al Nahda"/>
    <x v="0"/>
    <s v="MOH602"/>
    <s v="AL FAROOQ PHARMACY L.L.C"/>
    <s v="JUMA AL MAJID BUILDING , JUMA AL MAJID BUILDING,NEAR REEM AL NAHDA MEDICAL CENTRE, AL NAHDA, SHARJAH. "/>
    <s v="+97165315343"/>
    <s v="OP "/>
    <m/>
  </r>
  <r>
    <s v="AE039064"/>
    <x v="4"/>
    <s v="Al Ghail"/>
    <x v="1"/>
    <s v="MOH-F-1000779"/>
    <s v="AL FATEH MEDICAL CENTRE"/>
    <s v="AL GHAIL ,CX7W+862- RAS AL KHAIMAH UAE,  "/>
    <s v="529814111"/>
    <s v="OP "/>
    <s v="Yes"/>
  </r>
  <r>
    <s v="AE001645"/>
    <x v="0"/>
    <m/>
    <x v="1"/>
    <s v="MOH-F-1000065"/>
    <s v="AL FURQAN MEDICAL CENTRE LLC"/>
    <s v="INDUSTRIAL AREA 11, SHARJAH, NEAR BIN LADEN R/A., SHARJAH "/>
    <s v="+97168861710"/>
    <s v="OP "/>
    <m/>
  </r>
  <r>
    <s v="AE037521"/>
    <x v="0"/>
    <s v="Al Qusais"/>
    <x v="0"/>
    <s v="MOH-F-5000991"/>
    <s v="AL GHAD AL AFDAL PHARMACY LLC"/>
    <s v="SHOP #06, GROUND FLOOR, AL RAYYAN TOWER (LULU HYPERMARKET), AL NAHDA STREET AL QUSAIS INDUSTRIAL AREA 3"/>
    <s v="06-546 9646"/>
    <s v="OP "/>
    <m/>
  </r>
  <r>
    <s v="AE012903"/>
    <x v="4"/>
    <m/>
    <x v="1"/>
    <s v="MOH-F-1000066"/>
    <s v="AL GHAIL MEDICAL CENTRE"/>
    <s v="AL GHAIL SHOPPING COMPLEX,, AL GHAIL, RAS AL KHAIMAH"/>
    <s v="+97172589464"/>
    <s v="OP "/>
    <m/>
  </r>
  <r>
    <s v="AE000418"/>
    <x v="2"/>
    <m/>
    <x v="1"/>
    <s v="MOH-F-1000003"/>
    <s v="AL GHARAFA MEDICAL CENTRE"/>
    <s v="P.O. BOX 1840, UAE EXCHANGE BLDG, KARAMA PLAZA, BLOCK A, FLOOR # 3, FLAT # 304 HUMAID BIN ABDUL AZEEZ ROAD"/>
    <s v="+97167448322"/>
    <s v="OP "/>
    <m/>
  </r>
  <r>
    <s v="AE025603"/>
    <x v="0"/>
    <m/>
    <x v="0"/>
    <s v="MOH-F-5000745"/>
    <s v="AL HADHAR PHARMACY LLC"/>
    <s v="AL SALAM BUILDING NEAR AMBER AL MADINA SUPERMARKET AL KHAN ROAD, SHARJAH "/>
    <s v="+97165545487"/>
    <s v="OP "/>
    <m/>
  </r>
  <r>
    <s v="AE038407"/>
    <x v="0"/>
    <m/>
    <x v="0"/>
    <s v="MOH-F-5001093"/>
    <s v="AL HAJIS PHARMACY L.L.C"/>
    <s v="SHOP NO. 5,7 &amp; 8 KING HASHIM MUHAMMED SALEH AL MARZOUQI,HALWAN WASIT STREET AL ABAR,  "/>
    <s v="'+971 6 535 3724"/>
    <s v="OP "/>
    <m/>
  </r>
  <r>
    <s v="AE034203"/>
    <x v="0"/>
    <s v="Al Nahda"/>
    <x v="0"/>
    <s v="MOH-F-5000978"/>
    <s v="AL HAMRIA PHARMACY LLC"/>
    <s v="AL BADAR TOWER ,SHOP NO.2, NEAR HOT BURGER ,AL NAHDA SHARJAH ,UAE"/>
    <s v="06 521 8887"/>
    <s v="OP "/>
    <m/>
  </r>
  <r>
    <s v="AE032658"/>
    <x v="1"/>
    <s v="Jebel Ali"/>
    <x v="1"/>
    <s v="DHA-F-2805626"/>
    <s v="AL HANA MEDICAL CENTER LLC"/>
    <s v="NEAR BUS STATION, SATWA,DUBAI,  "/>
    <s v="43491488"/>
    <s v="OP "/>
    <m/>
  </r>
  <r>
    <s v="AE000345"/>
    <x v="0"/>
    <s v="Al Nahda"/>
    <x v="0"/>
    <s v="MOH-F-5000018"/>
    <s v="AL HARAMAIN PHARMACY(ASTER)"/>
    <s v="P.O. BOX 65884, AL NAHDA AREA AL NAHDA"/>
    <s v="+97165316779"/>
    <s v="OP "/>
    <m/>
  </r>
  <r>
    <s v="AE037710"/>
    <x v="5"/>
    <m/>
    <x v="0"/>
    <s v="2601"/>
    <s v="AL HAYAT PHARMACY LLC"/>
    <s v="RAMLAH-2 UAQ,  "/>
    <s v="97167679399"/>
    <s v="OP "/>
    <m/>
  </r>
  <r>
    <s v="AE032659"/>
    <x v="6"/>
    <m/>
    <x v="1"/>
    <s v="MOH-F-1000286"/>
    <s v="AL HAYL MEDICAL CENTRE LLC"/>
    <s v="AL HAYL IND. AREA, OPP. FUJAIRAH PLASTIC FACTORY, AL HAYL, FUJAIRAH, U.A.E,  "/>
    <s v="92221920"/>
    <s v="OP "/>
    <m/>
  </r>
  <r>
    <s v="AE000419"/>
    <x v="2"/>
    <m/>
    <x v="1"/>
    <s v="MOH-F-1000087"/>
    <s v="AL HELAL MEDICAL CENTRE"/>
    <s v="P.O. BOX 2265, USMAN BIN AFRAN ROAD, SAEED HAMID BLDG, FLOOR # 1, FLAT # 4 KARAMA"/>
    <s v="+97167410720"/>
    <s v="OP "/>
    <m/>
  </r>
  <r>
    <s v="AE039015"/>
    <x v="2"/>
    <m/>
    <x v="1"/>
    <s v="MOH-F-1000581"/>
    <s v="AL HEMAYA GENERAL CLINIC L.L.C"/>
    <s v="NEAR LULU EXCHANGE, JURF,  "/>
    <s v="0585947261"/>
    <s v="OP "/>
    <m/>
  </r>
  <r>
    <s v="AE036469"/>
    <x v="0"/>
    <m/>
    <x v="0"/>
    <s v="MOH-F-5000825"/>
    <s v="AL HIJRAH PHARMACY LLC"/>
    <s v="AL SAJJA IND AREA,  "/>
    <s v="065361622"/>
    <s v="OP "/>
    <m/>
  </r>
  <r>
    <s v="AE039092"/>
    <x v="6"/>
    <m/>
    <x v="0"/>
    <s v="MOH-F-5001235"/>
    <s v="AL HILAL PHARMACY"/>
    <s v="SHOP 150 MIRBAH,  "/>
    <s v="97192380087"/>
    <s v="OP "/>
    <m/>
  </r>
  <r>
    <s v="AE000805"/>
    <x v="4"/>
    <m/>
    <x v="1"/>
    <s v="MOH5068"/>
    <s v="AL HUDAIBAH MEDICAL CENTER LLC"/>
    <s v="P.O. BOX 29229, OMAN STREET, HUDAIBAH BLDG AL NAKHEEL STREET"/>
    <s v="+97172222188"/>
    <s v="OP "/>
    <m/>
  </r>
  <r>
    <s v="AE037854"/>
    <x v="0"/>
    <m/>
    <x v="1"/>
    <s v="MOH-F-1000449"/>
    <s v="AL IBTESAM LULUEYAH DENTAL CLINIC"/>
    <s v="AL WAHDA ST,AL WAHDA BUILDING A,1ST FLOOR,FLAT 01,  "/>
    <s v="65533372"/>
    <s v="OP "/>
    <m/>
  </r>
  <r>
    <s v="AE000318"/>
    <x v="0"/>
    <m/>
    <x v="0"/>
    <s v="MOH-F-5000324"/>
    <s v="AL INAYA AL MUTAQADIMAH PHARMACY LLC"/>
    <s v="P.O. BOX 40718, NEAR SHARJAH UNIVERSITY, SHARJAH KALBA ROAD MALIHA ROAD"/>
    <s v="+97165345663"/>
    <s v="OP "/>
    <m/>
  </r>
  <r>
    <s v="AE034772"/>
    <x v="0"/>
    <m/>
    <x v="0"/>
    <s v="MOH-F-5000072"/>
    <s v="AL INAYA PHARMACY"/>
    <s v="JNP SIGNAL, 2'ND IND. STREET, INDUSTRIAL AREA-6,  SHARJAH"/>
    <s v="06-5267624"/>
    <s v="OP "/>
    <m/>
  </r>
  <r>
    <s v="AE000304"/>
    <x v="0"/>
    <m/>
    <x v="0"/>
    <s v="MOH-F-5000021"/>
    <s v="AL ITEKAL PHARMACY"/>
    <s v="P.O. BOX 28636, AL SALAMMA BLDG, GROUND FLOOR, SHOP # 2 ABU SHAGARA"/>
    <s v="+97165531141"/>
    <s v="OP "/>
    <m/>
  </r>
  <r>
    <s v="AE031033"/>
    <x v="0"/>
    <m/>
    <x v="0"/>
    <s v="MOH-F-5000483"/>
    <s v="AL ITIHAD PHARMACY"/>
    <s v="JAMAL ABDUL NASSER STREET, MAJAZ,SHJ,  "/>
    <s v="+97165594767"/>
    <s v="OP "/>
    <m/>
  </r>
  <r>
    <s v="AE038732"/>
    <x v="0"/>
    <m/>
    <x v="3"/>
    <s v="MOH-F-1000803"/>
    <s v="AL ITQAN DENTAL CLINIC"/>
    <s v="OURUBA STREET, SALEH MUBARAK BUILDING, APARTMENT 109,  "/>
    <s v="97168812211"/>
    <s v="OP "/>
    <s v="Yes"/>
  </r>
  <r>
    <s v="AE039016"/>
    <x v="2"/>
    <m/>
    <x v="1"/>
    <s v="MOH-F-1000623"/>
    <s v="AL JAMIAA MEDICAL CENTER"/>
    <s v="AL JURF - BUILDING NO. 3,, AL JURF, MURUR SIGNAL - AJMAN "/>
    <s v="67480255"/>
    <s v="OP "/>
    <m/>
  </r>
  <r>
    <s v="AE038418"/>
    <x v="0"/>
    <m/>
    <x v="0"/>
    <s v="MOH-F-5001152"/>
    <s v="AL JAREENA PHARMACY LLC"/>
    <s v="SHOP NO. 13-1 AZURE BEACH RESIDENCES,AL KHAN ST. MARYAM ISLANDS,,  "/>
    <s v="+971 6 510 3888"/>
    <s v="OP "/>
    <m/>
  </r>
  <r>
    <s v="AE038658"/>
    <x v="2"/>
    <m/>
    <x v="3"/>
    <s v="MOH-F-100052"/>
    <s v="AL JAWHARA DENTAL CLINIC"/>
    <s v="ALJAWHARADENTAL CLINIC SUIT NO;308 ALJAWHARA BUILDING, SHEIKHKHALIFASTREET AL NAUIMIA 3 AJMAN UAE "/>
    <s v="06-7460166"/>
    <s v="OP "/>
    <s v="Yes"/>
  </r>
  <r>
    <s v="AE000107"/>
    <x v="1"/>
    <s v="Al Karama"/>
    <x v="0"/>
    <s v="DHA-F-0045967"/>
    <s v="AL JUMA PHARMACY(ASTER)"/>
    <s v="P.O. BOX 50585, AL RAZOUKI EXCHANGE BLDG, OPP LULU CENTRE KARAMA"/>
    <s v="+97143348981"/>
    <s v="OP "/>
    <m/>
  </r>
  <r>
    <s v="AE036900"/>
    <x v="2"/>
    <m/>
    <x v="1"/>
    <s v="MOH-F-1000125"/>
    <s v="AL JURF MEDICAL CENTER"/>
    <s v="AL JURF MEDICAL CENTER, ROOM NUMBER -104,105,106&amp;107, JURF3 BUILDING, NEAR AJMAN MUROOR HAMIDIYA 1 UNIVERSITY STREET, AJMAN"/>
    <s v="067499766"/>
    <s v="OP "/>
    <m/>
  </r>
  <r>
    <s v="AE038645"/>
    <x v="2"/>
    <m/>
    <x v="1"/>
    <s v="8335"/>
    <s v="AL JURF MEDICAL CENTER BRANCH 1"/>
    <s v="BESIDE EMIRATES GAS SIGNAL HARMAIN SOUQ SANAYA, AJMAN,  "/>
    <s v="+971 6 53 99 414"/>
    <s v="OP "/>
    <m/>
  </r>
  <r>
    <s v="AE000857"/>
    <x v="0"/>
    <m/>
    <x v="1"/>
    <s v="MOH-F-1000062"/>
    <s v="AL KANARY MEDICAL CENTRE(AL SHAMS)"/>
    <s v="P.O. BOX 60936, NATIONAL PAINTS ROUNDABOUT, NEAR NOOR AL JADEEDA PHARMACY CORNICHE ROAD"/>
    <s v="+97165344439"/>
    <s v="OP "/>
    <m/>
  </r>
  <r>
    <s v="AE001296"/>
    <x v="4"/>
    <m/>
    <x v="0"/>
    <s v="MOH-F-5000051"/>
    <s v="AL KARAMA PHARMACY (FORMERLY AL SUWAIDI PHARMACY)"/>
    <s v="NAKHEEL MARKET, OMAN STREET, AL NAKHEEL, RAK,  "/>
    <s v="+97172228111"/>
    <s v="OP "/>
    <m/>
  </r>
  <r>
    <s v="AE000050"/>
    <x v="2"/>
    <s v="Al Quoz"/>
    <x v="0"/>
    <s v="MOH-F-5000024"/>
    <s v="AL KHALEEJ PHARMACY"/>
    <s v="P.O. BOX 2170, ABUTAHA BLDG, GROUND FLOOR AL QUOS"/>
    <s v="+97167444189"/>
    <s v="OP "/>
    <m/>
  </r>
  <r>
    <s v="AE033173"/>
    <x v="6"/>
    <m/>
    <x v="0"/>
    <s v="MOH-F-5000765"/>
    <s v="AL KHAN PHARMACY"/>
    <s v="eid musalla road fujairah,  "/>
    <s v="09 223 4154"/>
    <s v="OP "/>
    <m/>
  </r>
  <r>
    <s v="AE028085"/>
    <x v="4"/>
    <m/>
    <x v="0"/>
    <s v="MOH-F-5000274"/>
    <s v="AL LULU RAK PHARMACY LLC"/>
    <s v="Al Lulu Rak Pharmacy LLC – Lulu Hypermarket,  "/>
    <s v="04-2544123_x000a_"/>
    <s v="OP "/>
    <m/>
  </r>
  <r>
    <s v="AE038662"/>
    <x v="5"/>
    <m/>
    <x v="0"/>
    <s v="MOH-F-5001187"/>
    <s v="AL MADEENA PHARMACY LLC"/>
    <s v="NEAR FISH R/A &amp; CIVIL DEFENCE, UAQ "/>
    <s v="97165755054"/>
    <s v="OP "/>
    <m/>
  </r>
  <r>
    <s v="AE012094"/>
    <x v="1"/>
    <s v="Al Quoz"/>
    <x v="0"/>
    <s v="DHA-F-0046940"/>
    <s v="AL MADINA AL SANAIYA PHARMACY,ALQUOZ"/>
    <s v="GEMZI COMPLEX, INSIDE MADEENA MKT, AL QUOZ,  "/>
    <s v="+97143406761"/>
    <s v="OP "/>
    <m/>
  </r>
  <r>
    <s v="AE000859"/>
    <x v="0"/>
    <m/>
    <x v="1"/>
    <s v="MOH-F-1000152"/>
    <s v="AL MAHER MEDICAL CENTER LLC"/>
    <s v="P.O. BOX 72529,MODERN CLINIC BUILDING,, KING FAISAL ROAD, ABU SHAGARA SHARJAH"/>
    <s v="+97165420066"/>
    <s v="OP "/>
    <m/>
  </r>
  <r>
    <s v="AE000311"/>
    <x v="0"/>
    <m/>
    <x v="0"/>
    <s v="MOH-F-5000174"/>
    <s v="AL MAJAZ PHARMACY(ASTER)"/>
    <s v="P.O. BOX 50585, YUSUF RASHID AHMED LOOTHA BLDG, GROUND FLOOR, SHOP # 192 JAMAL ABDUL NASER STREET"/>
    <s v="+97165599799"/>
    <s v="OP "/>
    <m/>
  </r>
  <r>
    <s v="AE031187"/>
    <x v="0"/>
    <m/>
    <x v="0"/>
    <s v="MOH835"/>
    <s v="AL MALEHA PHARMACY"/>
    <s v="OPPOSITE ETISALAT, MAIN ROAD, ,, SALEM BIN JERSH BUILDING, GROUND FLOOR, P.O.BOX-12945, AL DHAID "/>
    <s v="00971 6882 6855"/>
    <s v="OP "/>
    <m/>
  </r>
  <r>
    <s v="AE000312"/>
    <x v="0"/>
    <m/>
    <x v="0"/>
    <s v="MOH-F-5000031"/>
    <s v="AL MANARAH PHARMACY(ASTER)"/>
    <s v="P.O. BOX 50585, AL SHAM TOWER BLDG, GROUND FLOOR, SHOP # 4 TAAWUN AREA"/>
    <s v="+97165774665"/>
    <s v="OP "/>
    <m/>
  </r>
  <r>
    <s v="AE000504"/>
    <x v="1"/>
    <s v="Bur Dubai"/>
    <x v="1"/>
    <s v="DHA-F-0045585"/>
    <s v="AL MANSOOR MEDICAL CENTRE"/>
    <s v="P.O. BOX 43136, AL MOOSA BLDG, FLAT # 101, FIRST FLOOR AL MUSALLA ROAD, BUR DUBAI"/>
    <s v="+97143554040"/>
    <s v="OP "/>
    <s v="Yes"/>
  </r>
  <r>
    <s v="AE001055"/>
    <x v="0"/>
    <m/>
    <x v="1"/>
    <s v="MOH-F-0005913"/>
    <s v="AL MANSOUR MEDICAL CENTRE"/>
    <s v="P.O. BOX 28862, 1ST FLOOR CITY COMPASS TOWER "/>
    <s v="+97165372050"/>
    <s v="OP "/>
    <m/>
  </r>
  <r>
    <s v="AE012107"/>
    <x v="1"/>
    <s v="Jebel Ali"/>
    <x v="0"/>
    <s v="DHA-F-0047986"/>
    <s v="AL MANZIL PHARMACY, DIP-2"/>
    <s v="DIP-2, PARCO SUPER MARKET, JEBEL ALI,  "/>
    <s v="+97148841441"/>
    <s v="OP "/>
    <m/>
  </r>
  <r>
    <s v="AE038071"/>
    <x v="0"/>
    <m/>
    <x v="0"/>
    <s v="MOH-F-5001178"/>
    <s v="AL MARJAN PHARMACY LLC"/>
    <s v="SHARQAN AL SHARQAN AL 104 BUILDING ABDULLAH BIN NASIR,  "/>
    <s v="97165233296"/>
    <s v="OP "/>
    <m/>
  </r>
  <r>
    <s v="AE038458"/>
    <x v="1"/>
    <s v="Muhaisnah"/>
    <x v="1"/>
    <s v="DHA-F-0000574"/>
    <s v="AL MASHAHER MEDICAL CENTRE"/>
    <s v="SHEIKH UBAID BIN BUTI BUILDING, STREET 24,, STREET 24, NEXT TO GIFT CITY, MUHAISNAH 2, DUBAI "/>
    <s v="042633309"/>
    <s v="OP "/>
    <m/>
  </r>
  <r>
    <s v="AE038707"/>
    <x v="6"/>
    <m/>
    <x v="1"/>
    <s v="MOH-F-1000161"/>
    <s v="AL MASSA DENTAL CLINIC"/>
    <s v="FLAT 104 , HAMAD BIN ABDULLA ST. SULAIMAN BUILDING, FUJAIRAH, UAE "/>
    <s v="0559740222"/>
    <s v="OP "/>
    <m/>
  </r>
  <r>
    <s v="AE037999"/>
    <x v="0"/>
    <m/>
    <x v="0"/>
    <s v="MOH-F-5000939"/>
    <s v="AL MATAR PHARMACY LLC"/>
    <s v="AL SAUD BLOCK A BUILDING,NEAR COOPERATIVE SOCIETY,MUWEILAH COMMERCIAL,  "/>
    <s v="569951759"/>
    <s v="OP "/>
    <m/>
  </r>
  <r>
    <s v="AE000313"/>
    <x v="0"/>
    <m/>
    <x v="0"/>
    <s v="MOH-F-5000033"/>
    <s v="AL MAWADAH PHARMACY(ASTER)"/>
    <s v="P.O. BOX 63665, IMMIGRATION ROAD SHARJAH"/>
    <s v="+97165744878"/>
    <s v="OP "/>
    <m/>
  </r>
  <r>
    <s v="AE036572"/>
    <x v="0"/>
    <m/>
    <x v="0"/>
    <s v="MOH-F-5001080"/>
    <s v="AL MISBAH PHARMACY L.L.C"/>
    <s v="SHOP NO 4, BEHIND KING ABDULAZIZ STREET, BEHIND CHOITHRAM SUPERMARKET ABUSHAGARA, SHARJAH,U.A.E"/>
    <s v="06-5779734"/>
    <s v="OP "/>
    <m/>
  </r>
  <r>
    <s v="AE012949"/>
    <x v="0"/>
    <m/>
    <x v="0"/>
    <s v="MOH-F-5000439"/>
    <s v="AL MOAALAJ PHARMACY LLC"/>
    <s v="SHOP NO. 3 SALEH BIN SALEH BLDG.,, BEHIND EMAX &amp; SUNRISE CITY SUPERMARKET P.O.BOX: 46458, ABU SHAGARA, SHARJAH, U.A.E."/>
    <s v="+97165214865"/>
    <s v="OP "/>
    <m/>
  </r>
  <r>
    <s v="AE031317"/>
    <x v="0"/>
    <s v="Rolla   "/>
    <x v="0"/>
    <s v="MOH1102"/>
    <s v="AL MUBARAK CENTER PHARMCY"/>
    <s v="GROUND FLOOR- AL SHARQ STREET - AL NABBA - INSIDE AL MUBARAK CENTRE MALL, ROLLA, SHARJAH -   PO BOX 61220 "/>
    <s v="06-5638034"/>
    <s v="OP "/>
    <m/>
  </r>
  <r>
    <s v="AE033481"/>
    <x v="0"/>
    <m/>
    <x v="1"/>
    <s v="MOH- F-1000334"/>
    <s v="AL MUEED MEDICAL CENTRE .L.L.C."/>
    <s v="FIRST FLOOR SAIF AL MIDFA BUILDING,, ARABIAN GULF STREET AL NABAA,  SHARJAH"/>
    <s v="065631429"/>
    <s v="OP "/>
    <m/>
  </r>
  <r>
    <s v="AE037241"/>
    <x v="2"/>
    <m/>
    <x v="1"/>
    <s v="MOH-F-1000610"/>
    <s v="AL MUFEED CLINIC GENERAL MEDICINE"/>
    <s v="INDUTRIAL AREA 2, AJMAN AJMAN"/>
    <s v="65310088"/>
    <s v="OP "/>
    <m/>
  </r>
  <r>
    <s v="AE000509"/>
    <x v="1"/>
    <s v="Bur Dubai"/>
    <x v="1"/>
    <s v="DHA-F-0045447"/>
    <s v="AL MUNIRA CLINIC"/>
    <s v="P.O. BOX 51561, OPPOSITE DUBAI MARINE HOTEL KHALID BIN AL WALEED ROAD"/>
    <s v="+97143522813"/>
    <s v="OP "/>
    <m/>
  </r>
  <r>
    <s v="AE033792"/>
    <x v="4"/>
    <m/>
    <x v="0"/>
    <s v="MOH-F-5000990"/>
    <s v="AL MUNTASER PHARMACY"/>
    <s v=",  "/>
    <s v="072230077"/>
    <s v="OP "/>
    <m/>
  </r>
  <r>
    <s v="AE000510"/>
    <x v="1"/>
    <s v="Al Quoz"/>
    <x v="1"/>
    <s v="DHA-F-0046288"/>
    <s v="AL MURJAN MEDICAL CENTRE"/>
    <s v="P.O. BOX 34647, BRASHY BLDG, NEAR NISSAN SHOWROOM, FLOOR # 1, FLAT # 102 AL QUOZ "/>
    <s v="+97143395575"/>
    <s v="OP "/>
    <m/>
  </r>
  <r>
    <s v="AE031418"/>
    <x v="3"/>
    <m/>
    <x v="0"/>
    <s v="PF2918"/>
    <s v="AL MUROJ PHARMACY"/>
    <s v="AL KABRATH BANIYAS WEST,ABU DHABI,  "/>
    <s v="+97126279229"/>
    <s v="OP "/>
    <m/>
  </r>
  <r>
    <s v="AE031243"/>
    <x v="0"/>
    <s v="Rolla   "/>
    <x v="0"/>
    <s v="MOH-F-5000184"/>
    <s v="AL MUSALLA PHARMACY"/>
    <s v="AL MAHMOOD MEDICAL CENTRE, SHAIKH, ABDULLAH ALI AL MAHMOUD BUILDING, OPPOSITE AL ZAHRA HOSPITAL, NEAR AL MUSALLA PARK, AL ZAHRA STREET, ROLLA"/>
    <s v="00971 6 5218889,  00971 6 5617277"/>
    <s v="OP "/>
    <m/>
  </r>
  <r>
    <s v="AE000113"/>
    <x v="1"/>
    <s v="Jumeirah"/>
    <x v="0"/>
    <s v="DHA-F-0045860"/>
    <s v="AL MUSALLA PHARMACY(ASTER)"/>
    <s v="KHARBASH BUILDING, JUMERIA ROAD,UMM SUQEM 1,DUBAI, UAE,  "/>
    <s v="+97143284548"/>
    <s v="OP "/>
    <m/>
  </r>
  <r>
    <s v="AE038535"/>
    <x v="0"/>
    <m/>
    <x v="0"/>
    <s v="MOH-F-5001192"/>
    <s v="AL NADIA PHARMACY"/>
    <s v="OPP.AL MAZAYA SCHOOL,, HABTOOR TWR BLOCK -B QASSIMIA,SHARJAH"/>
    <s v="06-7150458"/>
    <s v="OP "/>
    <m/>
  </r>
  <r>
    <s v="AE012518"/>
    <x v="0"/>
    <s v="Al Nahda"/>
    <x v="0"/>
    <s v="MOH-F-5001066"/>
    <s v="AL NAHAR PHARMACY L.L.C"/>
    <s v="AL NAHDA AREA ,AL NAHDA STREET, AL SHYBA BUILDING DOWN TO SUNNY "/>
    <s v="+97165545882"/>
    <s v="OP "/>
    <m/>
  </r>
  <r>
    <s v="AE031067"/>
    <x v="0"/>
    <s v="Al Nahda"/>
    <x v="1"/>
    <s v="MOH-F-1000155"/>
    <s v="AL NAHDA MEDICAL CENTER"/>
    <s v="FLAT NO 201-202, DHAGHAYA TOWER, BUKHARA STREET, AL NAHDA, SHARJAH,  "/>
    <s v="+97165384466"/>
    <s v="OP "/>
    <m/>
  </r>
  <r>
    <s v="AE031308"/>
    <x v="0"/>
    <m/>
    <x v="0"/>
    <s v="MOH-F-5000369"/>
    <s v="AL NAHDA PHARMACY"/>
    <s v="SHOP # 10 &amp; 11, GROUND FLOOR, AL KAKOOLI BUILDING, AL KHAN, SHARJAHLANDMARK: OPPOSITE OLD EXPO CENTRE - ZIP CODE: 28216 "/>
    <s v="06-5561122"/>
    <s v="OP "/>
    <m/>
  </r>
  <r>
    <s v="AE031332"/>
    <x v="4"/>
    <m/>
    <x v="0"/>
    <s v="MOH-F-5000661"/>
    <s v="AL NAHDA PHARMACY-RAK"/>
    <s v="GROUND FLOOR - OMAN STREET - AL NAKHEEL  - RAS AL KHIMA, ,PO BOX - 1683 "/>
    <s v="07-2271900"/>
    <s v="OP "/>
    <m/>
  </r>
  <r>
    <s v="AE037278"/>
    <x v="2"/>
    <m/>
    <x v="1"/>
    <s v="MOH-F-1000729"/>
    <s v="AL NAHRAIN MEDICAL CENTER 1 LLC"/>
    <s v="AL HELIO 2 OFFICE 8 AL HELIO 2 AJMAN,  "/>
    <s v="06-7484778"/>
    <s v="OP "/>
    <m/>
  </r>
  <r>
    <s v="AE013149"/>
    <x v="0"/>
    <m/>
    <x v="0"/>
    <s v="MOH2126"/>
    <s v="AL NAHRAIN PHARMACY"/>
    <s v="SHEIKH KHALIFA BIN ZAYED ROAD,, BUILDING DAS 2, SHOP NO: 2"/>
    <s v="+97167449144"/>
    <s v="OP "/>
    <m/>
  </r>
  <r>
    <s v="AE031252"/>
    <x v="2"/>
    <m/>
    <x v="0"/>
    <s v="MOH-F-5000525"/>
    <s v="AL NAHRAIN PHARMACY"/>
    <s v="SHIEKH KHALIFA BIN ZAYED ROAD, BUILDING DAS 2 6TH FLOOR,  "/>
    <s v="+97167499802"/>
    <s v="OP "/>
    <m/>
  </r>
  <r>
    <s v="AE037279"/>
    <x v="2"/>
    <m/>
    <x v="0"/>
    <s v="MOH-F-5001147"/>
    <s v="AL NAHRAIN PHARMACY 1 LLC"/>
    <s v="OFFICE 08 AL HELIO 2 AJMAN,  "/>
    <s v="06-7449207"/>
    <s v="OP "/>
    <m/>
  </r>
  <r>
    <s v="AE031251"/>
    <x v="2"/>
    <m/>
    <x v="1"/>
    <s v="MOH-F-1000266"/>
    <s v="AL NAHRAIN SPECIALTY MEDICAL CENTER"/>
    <s v="SHIEKH KHALIFA BIN ZAYED ROAD, BUILDING DAS 2 6TH FLOOR,  "/>
    <s v="+97167449144"/>
    <s v="OP "/>
    <m/>
  </r>
  <r>
    <s v="AE023235"/>
    <x v="2"/>
    <m/>
    <x v="0"/>
    <s v="MOH-F-5000722"/>
    <s v="AL NAJEM PHARMACY"/>
    <s v="EXHIBITION - SHOWROOM NO: 9  AJMAN  NEW INDUSTRIAL AREA 2, AJMAN "/>
    <s v="+97167468070"/>
    <s v="OP "/>
    <m/>
  </r>
  <r>
    <s v="AE033075"/>
    <x v="0"/>
    <m/>
    <x v="0"/>
    <s v="MOH-F-5000809"/>
    <s v="AL NAJIM AL LAMEE PHARMACY - MED7"/>
    <s v="GROUND FLOOR - GRAND MALL__ AL GHARB AL MUSALLA__SHARJAH,  "/>
    <s v="0-501872128"/>
    <s v="OP "/>
    <m/>
  </r>
  <r>
    <s v="AE031334"/>
    <x v="0"/>
    <m/>
    <x v="0"/>
    <s v="MOH-F-5000748"/>
    <s v="AL NAS PHARMACY L.L.C"/>
    <s v="MUHAMMED SYEED BUILDING, AL WASHAH POBOX 31343 "/>
    <s v="+971505486313"/>
    <s v="OP "/>
    <m/>
  </r>
  <r>
    <s v="AE000269"/>
    <x v="8"/>
    <m/>
    <x v="0"/>
    <s v="MOH-F-5000038"/>
    <s v="AL NASR PHARMACY"/>
    <s v="P.O. BOX 10887, NEXT TO AL ANDALUS BOOK SHOP SHEIKH KHALID ROAD"/>
    <s v="+97192384188"/>
    <s v="OP "/>
    <m/>
  </r>
  <r>
    <s v="AE034551"/>
    <x v="4"/>
    <m/>
    <x v="1"/>
    <s v="MOH-F-1000615"/>
    <s v="AL NEBRAS MEDICAL CENTER"/>
    <s v="AL MOUNTASER ROAD-OPPOSITE ADIB BANK-GOLF TOWER 2 MEZANINE FLOOR- AL JUWAIS, RAS AL KHAIMAH,UAE "/>
    <s v="07-2277007"/>
    <s v="OP "/>
    <m/>
  </r>
  <r>
    <s v="AE038373"/>
    <x v="0"/>
    <m/>
    <x v="1"/>
    <s v="MOH-F-1000810"/>
    <s v="AL NEBRAS MEDICAL CENTER LLC SHARJAH BRANCH"/>
    <s v="MUWAILEH AL ZAHIA CITY CENTER,  "/>
    <s v="06-5532400"/>
    <s v="OP "/>
    <m/>
  </r>
  <r>
    <s v="AE031592"/>
    <x v="0"/>
    <s v="Al Nahda"/>
    <x v="0"/>
    <s v="MOH-F-5000376"/>
    <s v="AL NEEL PHARMACY"/>
    <s v="SHOP NO. 1 AL SAFA TOWER ADJACENT :AL WAHDA MED CENTRE                AL NAHDA SHARJAH,  "/>
    <s v="06-562 2106"/>
    <s v="OP "/>
    <m/>
  </r>
  <r>
    <s v="AE031340"/>
    <x v="2"/>
    <m/>
    <x v="0"/>
    <s v="MOH-F-5000814"/>
    <s v="AL NEEM 25 PHARMACY LLC"/>
    <s v="THE GATE MALL BUILDING,UNIVERSITY STREET, POBOX 15376 "/>
    <s v="+971(6)7461461"/>
    <s v="OP "/>
    <m/>
  </r>
  <r>
    <s v="AE031335"/>
    <x v="3"/>
    <m/>
    <x v="0"/>
    <s v="PF3112"/>
    <s v="AL NEEM PHARMACY L.L.C (ABU DHABI)"/>
    <s v="HYPER REMEEZ ,AL SHAHAMA ST.,  "/>
    <s v="+971(2) 566-6886"/>
    <s v="OP "/>
    <m/>
  </r>
  <r>
    <s v="AE031239"/>
    <x v="2"/>
    <m/>
    <x v="0"/>
    <s v="MOH-F-5000393"/>
    <s v="AL NEEM PHARMACY LLC"/>
    <s v="AJMAN,UAE,  "/>
    <s v="+97167488207"/>
    <s v="OP "/>
    <m/>
  </r>
  <r>
    <s v="AE034585"/>
    <x v="5"/>
    <m/>
    <x v="0"/>
    <s v="MOH-F-5001019"/>
    <s v="AL NEEM PHARMACY LLC"/>
    <s v="SHOP NO 3, DR. SUNNY MEDICAL CENTRE BUILDING,, KING FAISAL ROAD, UMM AL QUWAIN UAE"/>
    <s v="067675263"/>
    <s v="OP "/>
    <m/>
  </r>
  <r>
    <s v="AE000052"/>
    <x v="2"/>
    <m/>
    <x v="0"/>
    <s v="MOH622"/>
    <s v="AL NOOF PHARMACY"/>
    <s v="P.O. BOX 12498, MUZHAIRAH AJMAN"/>
    <s v="+97168522988"/>
    <s v="OP "/>
    <m/>
  </r>
  <r>
    <s v="AE037073"/>
    <x v="0"/>
    <m/>
    <x v="0"/>
    <s v="MOH-F-5001026"/>
    <s v="AL NOOR AL SAATE PHARMACY LLC"/>
    <s v="ABU SHARGARA, NEXT TO SABAH AL NOOR MEDICAL CENTRE,  "/>
    <s v="06 572 7600"/>
    <s v="OP "/>
    <m/>
  </r>
  <r>
    <s v="AE031310"/>
    <x v="4"/>
    <m/>
    <x v="0"/>
    <s v="MOH-F-5000392"/>
    <s v="AL NOOR PHARMACY"/>
    <s v="AL HUDAIBAH BUILDING, GROUND FLOOR, OMAN STREET -  AL NAKHEEL, NEAR BANK OF BARODA -  PO BOX .1683 "/>
    <s v="07-2333729"/>
    <s v="OP "/>
    <m/>
  </r>
  <r>
    <s v="AE031777"/>
    <x v="2"/>
    <m/>
    <x v="0"/>
    <s v="MOH-F-5000330"/>
    <s v="AL NUAIMIA PHARMACY"/>
    <s v="AL NUAIMIA STREET,  "/>
    <s v="06-7467871"/>
    <s v="OP "/>
    <m/>
  </r>
  <r>
    <s v="AE036270"/>
    <x v="4"/>
    <m/>
    <x v="0"/>
    <s v="MOH-F-5001062"/>
    <s v="AL OLA PHARMACY BR ASTER PHARMACIES GROUP LLC"/>
    <s v="SHOP NO.1, BLD NO. 0040, NAKHEEL, RAK,  "/>
    <s v="07-2357563"/>
    <s v="OP "/>
    <m/>
  </r>
  <r>
    <s v="AE037347"/>
    <x v="2"/>
    <m/>
    <x v="0"/>
    <s v="MOH-F-5000716"/>
    <s v="AL OMAIR PHARMACY LLC"/>
    <s v="SHOP 4, LIWARA 2, AJMAN,  "/>
    <s v="0563290848"/>
    <s v="OP "/>
    <m/>
  </r>
  <r>
    <s v="AE033432"/>
    <x v="0"/>
    <s v="Rolla   "/>
    <x v="0"/>
    <s v="MOH-F-5000217"/>
    <s v="AL OROUBA PHARMACY"/>
    <s v="AL OROUBA STREET, ROLLA, SHARJAH,  "/>
    <s v="065623355"/>
    <s v="OP "/>
    <m/>
  </r>
  <r>
    <s v="AE000117"/>
    <x v="1"/>
    <s v="Jebel Ali"/>
    <x v="0"/>
    <s v="DHA-F-0045765"/>
    <s v="AL PHARABI PHARMACY- MEDICOM(ASTER)"/>
    <s v="P.O. BOX 8703, GOLD SOUQ DEIRA"/>
    <s v="+97142264844"/>
    <s v="OP "/>
    <m/>
  </r>
  <r>
    <s v="AE036857"/>
    <x v="0"/>
    <m/>
    <x v="0"/>
    <s v="MOH-F-5000331"/>
    <s v="AL QADSYAH PHARMACY"/>
    <s v="SHARJAH INTER CHARITY BUILDING, SHOP NO 3&amp; 4, SHEIK KHALID BIN MOHAMMED AL QASIMI STREET, SHARJAH NEAR POLICE STATION"/>
    <s v="09-2373800"/>
    <s v="OP "/>
    <m/>
  </r>
  <r>
    <s v="AE013138"/>
    <x v="0"/>
    <m/>
    <x v="0"/>
    <s v="MOH-F-5000231"/>
    <s v="AL QASIMIAH PHARMACY"/>
    <s v="AL QASIMIAH PHARMACY, ALI MOOSA BUILDING,, NEAR SHARJAH CEMENT FACTORY, SAJAA, SHARJAH"/>
    <s v="+97165310177"/>
    <s v="OP "/>
    <m/>
  </r>
  <r>
    <s v="AE013135"/>
    <x v="0"/>
    <m/>
    <x v="1"/>
    <s v="MOH-F-1000313"/>
    <s v="AL QASSIMMIAH MEDICAL CLINIC"/>
    <s v="AL QASIMIAH MEDICAL CENTER,, FIRST FLOOR ALI MOOSA BUILDING, NEAR SHARJAH CEMENT FACTORY, SAJAA, SHARJAH"/>
    <s v="+97165310050"/>
    <s v="OP "/>
    <m/>
  </r>
  <r>
    <s v="AE000120"/>
    <x v="1"/>
    <s v="Al Quoz"/>
    <x v="0"/>
    <s v="DHA-F-0045759"/>
    <s v="AL QOZE PHARMACY(ASTER)"/>
    <s v="P.O. BOX 50585, NEAR KHALIFA SUPERMARKET AL QUOZ INDUSTRIAL AREA"/>
    <s v="+97143384401"/>
    <s v="OP "/>
    <m/>
  </r>
  <r>
    <s v="AE000516"/>
    <x v="1"/>
    <s v="Al Quoz"/>
    <x v="1"/>
    <s v="DHA-F-0047297"/>
    <s v="AL QUOZ CITY STAR POLYCLINIC"/>
    <s v="P.O. BOX 241274, ABOVE CITY EXCHANGE, AL QUOZ AL QUOZ"/>
    <s v="+97143285130"/>
    <s v="OP "/>
    <m/>
  </r>
  <r>
    <s v="AE001789"/>
    <x v="0"/>
    <m/>
    <x v="1"/>
    <s v="MOH-F-1000147"/>
    <s v="AL RABEE CLINIC"/>
    <s v="BAGHLAF AL ZAFER BUILDING, AL KHAN STREET, INDUSTRIAL AREA,  "/>
    <s v="+97165391222"/>
    <s v="OP "/>
    <m/>
  </r>
  <r>
    <s v="AE031336"/>
    <x v="0"/>
    <m/>
    <x v="0"/>
    <s v="MOH-F-5000727"/>
    <s v="AL RAFEAH PHARMACY L.L.C"/>
    <s v="ABUSHAGRA TOWER,ABU SHAGARA STREET, PO BOX 31343 "/>
    <s v="43552354"/>
    <s v="OP "/>
    <m/>
  </r>
  <r>
    <s v="AE037209"/>
    <x v="4"/>
    <m/>
    <x v="1"/>
    <s v="MOH-F-1000376"/>
    <s v="AL RAFIDAIN MEDICAL CENTER"/>
    <s v="RAK,  "/>
    <s v="072335500"/>
    <s v="OP "/>
    <m/>
  </r>
  <r>
    <s v="AE000124"/>
    <x v="1"/>
    <s v="Bur Dubai"/>
    <x v="0"/>
    <s v="DHA-F-0045884"/>
    <s v="AL RAHA PHARMACY(ASTER)"/>
    <s v="P.O. BOX 50585, KHALID BIN AL WALEED ROAD- BUR DUBAI MUSALLAH STREET"/>
    <s v="+97143523383"/>
    <s v="OP "/>
    <m/>
  </r>
  <r>
    <s v="AE013136"/>
    <x v="0"/>
    <m/>
    <x v="1"/>
    <s v="MOH-F-1000002"/>
    <s v="AL RAHAH MEDICAL CENTER LLC"/>
    <s v="AL RAHAH MEDICAL CENTRE, OPP.GEO ELECTRICAL IND.AREA2, SHARJAH-U.A.E"/>
    <s v="+97165425260"/>
    <s v="OP "/>
    <m/>
  </r>
  <r>
    <s v="AE031318"/>
    <x v="0"/>
    <m/>
    <x v="0"/>
    <s v="MOH-F-5000386"/>
    <s v="AL RAWDHA  PHARMACY  LLC"/>
    <s v="AHMED YOUSUF ABDULLA BUILDING - G FLOOR 2,3 - AL ZAHRA A STREET - BU TINA, AL SHARQ, SHARJAH, PO BOX - 61226 "/>
    <s v="06-5213777"/>
    <s v="OP "/>
    <m/>
  </r>
  <r>
    <s v="AE031401"/>
    <x v="0"/>
    <s v="Al Nahda"/>
    <x v="0"/>
    <s v="MOH-F-5000606"/>
    <s v="AL RAYAH PHARMACY LLC"/>
    <s v="AL NAHDA TOWER, BEHIND QUICK SUPERMARKET, AL NAHDA,  "/>
    <s v="+97165770432"/>
    <s v="OP "/>
    <m/>
  </r>
  <r>
    <s v="AE001654"/>
    <x v="1"/>
    <s v="Al Karama"/>
    <x v="0"/>
    <s v="DHA-F-0045767"/>
    <s v="AL RAYAN PHARMACY"/>
    <s v="STAR OF KARAMA BUILDING, NEAR KARAMA BUS STAND,KARAMA,  "/>
    <s v="+97143347476"/>
    <s v="OP "/>
    <m/>
  </r>
  <r>
    <s v="AE012263"/>
    <x v="0"/>
    <m/>
    <x v="0"/>
    <s v="MOH-F-5000356"/>
    <s v="AL RAYAN PHARMACY LLC"/>
    <s v="NEAR AL MINHA MEDICAL CENTER &amp; NEAR AL AMBER SUPER MARKET,, ABU SHAGARA, SHARJAH "/>
    <s v="+97165509475"/>
    <s v="OP "/>
    <m/>
  </r>
  <r>
    <s v="AE023220"/>
    <x v="0"/>
    <s v="Al Nahda"/>
    <x v="0"/>
    <s v="MOH-F-5000316"/>
    <s v="AL RAZY PHARMACY L.L.C"/>
    <s v="AL ZAROUNI BUILDING, BEHIND ANSAR MALL, AL NAHDA, SHARJAH "/>
    <s v="+97165377844"/>
    <s v="OP "/>
    <m/>
  </r>
  <r>
    <s v="AE038955"/>
    <x v="0"/>
    <m/>
    <x v="0"/>
    <s v="MOH-F-5000043"/>
    <s v="AL REEF PHARMACY LLC"/>
    <s v="INDUSTRIAL AREA 1,  OPPOSITE PAKISTAN MOSQUE, SHARJAH,  "/>
    <s v="06 5330212"/>
    <s v="OP "/>
    <m/>
  </r>
  <r>
    <s v="AE039121"/>
    <x v="5"/>
    <m/>
    <x v="0"/>
    <s v="2668"/>
    <s v="AL REEM PHARMACY LLC (New)"/>
    <s v="KING FAISAL ROAD, UMM AL QUWAIN , UAE , PO BOX -1234,  "/>
    <s v="067690400"/>
    <s v="OP "/>
    <m/>
  </r>
  <r>
    <s v="AE012988"/>
    <x v="0"/>
    <m/>
    <x v="0"/>
    <s v="MOH-F-5000498"/>
    <s v="AL REHAB PHARMACY L.L.C"/>
    <s v="STYLE TOWER, SHOP NO 3 AL TAAWON STREET,, AL KHAN , SHARJAH "/>
    <s v="+97165539200"/>
    <s v="OP "/>
    <m/>
  </r>
  <r>
    <s v="AE031402"/>
    <x v="0"/>
    <m/>
    <x v="0"/>
    <s v="MOH-F-5000700"/>
    <s v="AL RUAYAH PHARMACY LLC"/>
    <s v="GROUND FLOOR, SAFARI MALL,, SHOP NUMBER 80 &amp; 81, MUWAILEH, SHARJAH, UAE"/>
    <s v="+97165508737"/>
    <s v="OP "/>
    <m/>
  </r>
  <r>
    <s v="AE031918"/>
    <x v="2"/>
    <m/>
    <x v="1"/>
    <s v="MOH-F-1000380"/>
    <s v="AL RUKN MEDICAL CENTER"/>
    <s v="FLAT NO 101-106, AL ZAHEER STREET, RASHIDIYA -3,  "/>
    <s v="97167482005"/>
    <s v="OP "/>
    <m/>
  </r>
  <r>
    <s v="AE032637"/>
    <x v="0"/>
    <m/>
    <x v="1"/>
    <s v="MOH-F-1000350"/>
    <s v="AL SAAD DENTAL CLINIC"/>
    <s v="U.A.E - SHARJAH - AL KHAN - AL TAWUN AREA - AL SAAD TOWER 1 - 2ND FLOOR - FLAT 204,  "/>
    <s v="505007764"/>
    <s v="OP "/>
    <m/>
  </r>
  <r>
    <s v="AE033091"/>
    <x v="4"/>
    <m/>
    <x v="1"/>
    <s v="MOH-F-1000107"/>
    <s v="AL SAADA SPECIALIZED MEDICAL CENTER LLC"/>
    <s v="NAKHEEL TOWERS__ 5TH FLOOR__ RM 504__, NAKHEEL RAS AL KHAIMAH (OPPOSITE OF RAK MALL) "/>
    <s v="72330500"/>
    <s v="OP "/>
    <m/>
  </r>
  <r>
    <s v="AE031240"/>
    <x v="0"/>
    <m/>
    <x v="0"/>
    <s v="MOH-F-5000608"/>
    <s v="AL SABAH PHARMACY L.L.C"/>
    <s v="HNC CLINIC BUILDING MUWEILAH COMMERCIAL POBOX 31343,  "/>
    <s v="+97165302468"/>
    <s v="OP "/>
    <m/>
  </r>
  <r>
    <s v="AE031035"/>
    <x v="5"/>
    <m/>
    <x v="0"/>
    <s v="MOH-F-5000709"/>
    <s v="AL SAFA PHARMACY"/>
    <s v="CITY MALL,UAQ,  "/>
    <s v="+97165231834"/>
    <s v="OP "/>
    <m/>
  </r>
  <r>
    <s v="AE032662"/>
    <x v="0"/>
    <m/>
    <x v="0"/>
    <s v="1673"/>
    <s v="AL SAFI PHARMACY LLC"/>
    <s v="AL SAJAA INDUSTRIAL AREA, SHARJAH, U.A.E,  "/>
    <s v="06-5551973"/>
    <s v="OP "/>
    <m/>
  </r>
  <r>
    <s v="AE000323"/>
    <x v="0"/>
    <m/>
    <x v="0"/>
    <s v="MOH-F-5000046"/>
    <s v="AL SAIF PHARMACY"/>
    <s v="P.O. BOX 46598, AL SAUD COMPANY LIMITED BLDG, GROUND FLOOR, SHOP # 13 KING ABDUL AZEEZ STREET"/>
    <s v="+97165533811"/>
    <s v="OP "/>
    <m/>
  </r>
  <r>
    <s v="AE012460"/>
    <x v="0"/>
    <m/>
    <x v="0"/>
    <s v="MOH1405"/>
    <s v="AL SAJAA PHARMACY  LLC"/>
    <s v="OPP. SHARJAH CEMENT FACTORY, AL SAJAA, DHAID ROAD, SHARJAH,  "/>
    <s v="+97165310199"/>
    <s v="OP "/>
    <m/>
  </r>
  <r>
    <s v="AE012519"/>
    <x v="4"/>
    <m/>
    <x v="0"/>
    <m/>
    <s v="AL SALAMA PHARMACY LLC"/>
    <s v="HUDAIBAH BUILDING, PO BOX 28966, OMAN STREET,, AL NAKHEEL, RAS AL KHAIMAH, UAE. "/>
    <s v="+97172217989"/>
    <s v="OP "/>
    <m/>
  </r>
  <r>
    <s v="AE038737"/>
    <x v="4"/>
    <m/>
    <x v="0"/>
    <s v="MOH-F-5001215"/>
    <s v="AL SALAMA PHARMACY LLC"/>
    <s v="SHOP 1,HUDAIBAH BUILDING, AL SEER ROAD, AL NAKHEEL, RAS AL KHAIMAH, UAE "/>
    <s v="072217989"/>
    <s v="OP "/>
    <m/>
  </r>
  <r>
    <s v="AE032185"/>
    <x v="0"/>
    <m/>
    <x v="0"/>
    <s v="MOH-F-5000806"/>
    <s v="AL SAMHA PHARMACY LLC"/>
    <s v="GROUND FLOOR , AL AMIRA RESIDENCE, ABU SHAGRA STREET, SHARJAH, UAE,  "/>
    <s v="0566465225"/>
    <s v="OP "/>
    <m/>
  </r>
  <r>
    <s v="AE012095"/>
    <x v="2"/>
    <m/>
    <x v="1"/>
    <s v="MOH-117"/>
    <s v="AL SANAIYA CLINIC,AJMAN"/>
    <s v="PEPICO COMPLEX, NEAR CHINA MALL, AJMAN,  "/>
    <s v="+97167484078"/>
    <s v="OP "/>
    <m/>
  </r>
  <r>
    <s v="AE012091"/>
    <x v="1"/>
    <s v="Sonapur"/>
    <x v="1"/>
    <s v="DHA-F-0046325"/>
    <s v="AL SANAIYA MEDICAL CLINIC, SONAPUR"/>
    <s v="MUHAISNAH 2, LABOUR CAMP AREA, SONAPUR,  "/>
    <s v="+97142543500"/>
    <s v="OP "/>
    <s v="Yes"/>
  </r>
  <r>
    <s v="AE033536"/>
    <x v="2"/>
    <m/>
    <x v="0"/>
    <s v="MOH-F-5000960"/>
    <s v="AL SANAIYA PHARMACY -SOLE PROPRIETORSHIP L.L.C"/>
    <s v="PO 3484 SHOP NO 8 &amp; 9 ,GROUND FLOOR ,, SHEIKH AMMAR BIN HUMAID STREET , JURF  IND AREA 1"/>
    <s v="067404141"/>
    <s v="OP "/>
    <m/>
  </r>
  <r>
    <s v="AE012092"/>
    <x v="1"/>
    <s v="Sonapur"/>
    <x v="0"/>
    <s v="DHA-F-0046342"/>
    <s v="AL SANAIYA PHARMACY, SONAPUR"/>
    <s v="MUHAISNAH 2, LABOUR CAMP AREA, SONAPUR,  "/>
    <s v="+97142543500"/>
    <s v="OP "/>
    <m/>
  </r>
  <r>
    <s v="AE031776"/>
    <x v="2"/>
    <m/>
    <x v="0"/>
    <s v="MOH-F-5000335"/>
    <s v="AL SAQER PHARMACY L.L.C"/>
    <s v="MUSALLA SOUQ BEHIND AL AHALIA EXCHANGE, AJMAN "/>
    <s v="06-7488329"/>
    <s v="OP "/>
    <m/>
  </r>
  <r>
    <s v="AE012454"/>
    <x v="0"/>
    <m/>
    <x v="0"/>
    <s v="MOH-F-5000368"/>
    <s v="AL SEHA AL KUBRA PHARMACY LLC"/>
    <s v="NEAR DRSUNNY MEDIAL CENTRE, AL SHAHABA , AL WASIT STREET,  "/>
    <s v="+97165721213"/>
    <s v="OP "/>
    <m/>
  </r>
  <r>
    <s v="AE037344"/>
    <x v="0"/>
    <m/>
    <x v="0"/>
    <s v="MOH-F-5000705"/>
    <s v="AL SEHA PHARMACY LLC"/>
    <s v="IBRAHIM KHALIFA BUILDING,AL QUDS STREET,GROUND FLOOR,SHOP NO 9 AJMAN,  "/>
    <s v="067457887"/>
    <s v="OP "/>
    <m/>
  </r>
  <r>
    <s v="AE036958"/>
    <x v="0"/>
    <m/>
    <x v="1"/>
    <s v="MOH-F-1000758"/>
    <s v="AL SEYOUH MEDICAL CENTER"/>
    <s v="UNIT 15 A, BUILDING MATERIAL COMPLEX, SHJ IND AREA 4,  "/>
    <s v="06-5594836"/>
    <s v="OP "/>
    <m/>
  </r>
  <r>
    <s v="AE036960"/>
    <x v="0"/>
    <m/>
    <x v="0"/>
    <s v="MOH2992"/>
    <s v="AL SEYOUH PHARMACY LLC"/>
    <s v="UNIT 15 A, BUILDING MATERIAL COMPLEX, SHJ IND AREA 4,  "/>
    <s v="06-5594836"/>
    <s v="OP "/>
    <m/>
  </r>
  <r>
    <s v="AE036858"/>
    <x v="0"/>
    <m/>
    <x v="0"/>
    <s v="MOH-F-5001016"/>
    <s v="AL SHALAL PHARMACY"/>
    <s v="SHOP NO 1, SHEIKH KHALID BIN MOHAMMED AL QASIMI ST OPPOSITE TO AL DIWAN, NEAR TO ADCB BANK / TAS-HEEL - SHARJAH. "/>
    <s v="09-2383391"/>
    <s v="OP "/>
    <m/>
  </r>
  <r>
    <s v="AE038716"/>
    <x v="0"/>
    <m/>
    <x v="3"/>
    <s v="7283"/>
    <s v="AL SHAM MEDICAL CENTER"/>
    <s v="ROBOT PARK TOWER - AL KHAN STREET - AL QASBA- 0FFICE 2026,  "/>
    <s v="065678977"/>
    <s v="OP "/>
    <s v="Yes"/>
  </r>
  <r>
    <s v="AE033072"/>
    <x v="4"/>
    <m/>
    <x v="0"/>
    <s v="MOH-F-5000893"/>
    <s v="AL SHAMAL PHARMACY LLC - MED7"/>
    <s v="AL MANAMA - RAS AL KHAIMAH RD - SHAMAL JULPHARRAS AL KHAIMAH,  "/>
    <s v="0-501872128"/>
    <s v="OP "/>
    <m/>
  </r>
  <r>
    <s v="AE038823"/>
    <x v="0"/>
    <m/>
    <x v="1"/>
    <s v="MOH-F-1000073"/>
    <s v="AL SHAMIL MEDICAL CENTRE LLC"/>
    <s v="FLAT 113 , FIRST  FLOOR, EMIRATES ISLAMIC BANK BLDG, SAMNAN AREA, AL WASIT STREET "/>
    <s v="065663343"/>
    <s v="OP "/>
    <m/>
  </r>
  <r>
    <s v="AE001643"/>
    <x v="0"/>
    <m/>
    <x v="1"/>
    <s v="MOH-F-1000061"/>
    <s v="AL SHAMS AL JADEED MEDICAL CENTRE(AL SHAMS)"/>
    <s v="PO. BOX 25686, WAHID SALIM BLDG, FLOOR M, FLAT M6, DOUBLE COLA ROAD, INDUSTRIAL AREA 5,,  "/>
    <s v="+97165397539"/>
    <s v="OP "/>
    <m/>
  </r>
  <r>
    <s v="AE000873"/>
    <x v="0"/>
    <m/>
    <x v="1"/>
    <s v="MOH-F-1000060"/>
    <s v="AL SHAMS MEDICAL CENTRE"/>
    <s v="P.O. BOX 34792, KHALID KHLIL MUTHAWA BLDG, FLOOR # 1, FLAT # 113 CATTERPILAR ROUNDABOUT"/>
    <s v="+97165424255"/>
    <s v="OP "/>
    <m/>
  </r>
  <r>
    <s v="AE013243"/>
    <x v="4"/>
    <m/>
    <x v="0"/>
    <s v="MOH-F-5000555"/>
    <s v="AL SHAMS PHARMACY LLC"/>
    <s v="PO. BOX 12884,, AL GHAIL SHOPPING CENTRE (MOHD. SHAAMS RASHID AL MAZROOI BLDG) AL GHAIL, RAS AL KHAIMAH"/>
    <s v="+97172589301"/>
    <s v="OP "/>
    <m/>
  </r>
  <r>
    <s v="AE000263"/>
    <x v="6"/>
    <m/>
    <x v="0"/>
    <s v="MOH-F-5000088"/>
    <s v="Al Sharq Family Pharmacy"/>
    <s v="P.O. BOX 2766, AL SAFEER ROUNDABOUT, GROUND FLOOR AL SHARQI STREET"/>
    <s v="+97192227490"/>
    <s v="OP "/>
    <m/>
  </r>
  <r>
    <s v="AE023140"/>
    <x v="6"/>
    <m/>
    <x v="0"/>
    <s v="MOH-F-5000494"/>
    <s v="AL SHARQ HOSPITAL PHARMACY"/>
    <s v="FASEEL,  "/>
    <s v="+97192059999"/>
    <s v="OP "/>
    <m/>
  </r>
  <r>
    <s v="AE038396"/>
    <x v="6"/>
    <m/>
    <x v="1"/>
    <s v="MOH-F-1000001"/>
    <s v="AL SHARQ MEDICAL CENTRE COSMOMED"/>
    <s v=",  "/>
    <s v="092222291"/>
    <s v="OP "/>
    <m/>
  </r>
  <r>
    <s v="AE000799"/>
    <x v="6"/>
    <m/>
    <x v="1"/>
    <s v="MOH-F-1000505"/>
    <s v="AL SHARQ MEDICAL CENTRE DIBBA"/>
    <s v="P.O. BOX 12692, SHEIKH SALAH BIN HAMAD AL SHARQI BLDG, OPP GENERAL COURT, FLOOR # 1 DIBBA"/>
    <s v="+97192444711"/>
    <s v="OP "/>
    <m/>
  </r>
  <r>
    <s v="AE001049"/>
    <x v="6"/>
    <m/>
    <x v="1"/>
    <s v="MOH-F-1000496"/>
    <s v="AL SHARQ MEDICAL CENTRE-AL ETIHAD"/>
    <s v="P.O. BOX 2766, AL SAFEER ROUNDABOUT, GROUND FLOOR AL SHARQI STREET"/>
    <s v="+97192222444"/>
    <s v="OP "/>
    <m/>
  </r>
  <r>
    <s v="AE000264"/>
    <x v="6"/>
    <m/>
    <x v="0"/>
    <s v="MOH-F-5000154"/>
    <s v="Al Sharq Modern Pharmacy"/>
    <s v="P.O. BOX 802, NEAR HILTON HOTEL, GROUND FLOOR FUJAIRAH PORT ROAD"/>
    <s v="+97192231442"/>
    <s v="OP "/>
    <m/>
  </r>
  <r>
    <s v="AE001516"/>
    <x v="6"/>
    <m/>
    <x v="0"/>
    <s v="MOH-F-5000270"/>
    <s v="AL SHARQ PHARMACY DIBBA"/>
    <s v="AL SHARQI ROAD, DIBBA,  "/>
    <s v="+97192443040"/>
    <s v="OP "/>
    <m/>
  </r>
  <r>
    <s v="AE037108"/>
    <x v="0"/>
    <s v="Rolla   "/>
    <x v="1"/>
    <s v="MOH-F-1000711"/>
    <s v="AL SHEROUQ MEDICAL CENTRE"/>
    <s v="AL AROOBA STREET, ROLLA SHARJAH"/>
    <s v="65353039"/>
    <s v="OP "/>
    <m/>
  </r>
  <r>
    <s v="AE031380"/>
    <x v="0"/>
    <m/>
    <x v="0"/>
    <s v="MOH-F-5000457"/>
    <s v="AL SHIFA AL AFIAH PHARMACY LLC"/>
    <s v="JAMAL ABDUL NASSER STREET, OPPOSITE MAJAZ PARK, ,NEAR FLIFIL FAREHA AND EAST TOWER,SHARJAH. "/>
    <s v="+97165506551"/>
    <s v="OP "/>
    <m/>
  </r>
  <r>
    <s v="AE000530"/>
    <x v="1"/>
    <s v="Jebel Ali"/>
    <x v="1"/>
    <s v="DHA-F-0045675"/>
    <s v="AL SHIFA AL KHALEEJI MEDICAL CENTRE"/>
    <s v="ALI BIN SALIM BUILDING  NEAR RIGGA MOSQUE,, OPPOSITE DEIRA HOUSE AL MURAQQABAT ,DEIRA, DUBAI"/>
    <s v="+97142940786"/>
    <s v="OP "/>
    <m/>
  </r>
  <r>
    <s v="AE000887"/>
    <x v="0"/>
    <m/>
    <x v="1"/>
    <s v="MOH-F-1000418"/>
    <s v="AL SHIFA AL KHALEEJI MEDICAL CENTRE"/>
    <s v="P.O. BOX 41347, CATERPILLAR ROAD BLDG # 102, GROUND FLOOR, SHOP # 1 CATERPILLAR ROAD"/>
    <s v="+97165328558"/>
    <s v="OP "/>
    <m/>
  </r>
  <r>
    <s v="AE028308"/>
    <x v="1"/>
    <s v="DIP"/>
    <x v="1"/>
    <s v="DHA-F-0001618"/>
    <s v="AL SHIFA AL KHALEEJI MEDICAL CENTRE BRANCH"/>
    <s v="BAYAN BUSINESS CENTRE, DUBAI INVESTMENT PARK-1, DUBAI, U.A.E,  "/>
    <s v="+97148800920"/>
    <s v="OP "/>
    <m/>
  </r>
  <r>
    <s v="AE032858"/>
    <x v="4"/>
    <m/>
    <x v="1"/>
    <s v="MOH-F-1000556"/>
    <s v="AL SHIFA GENERAL MEDICAL  CLINIC"/>
    <s v="AL  GHAIL MAIN ROAD,  "/>
    <s v="+971 72222167"/>
    <s v="OP "/>
    <m/>
  </r>
  <r>
    <s v="AE000054"/>
    <x v="2"/>
    <m/>
    <x v="0"/>
    <s v="MOH-F-5000049"/>
    <s v="AL SHIFA PHARMACY"/>
    <s v="P.O. BOX 7737, AL ZAHRA AREA, NEAR AL HARAMEEN PERFUME FACTORY MOETAA STREET"/>
    <s v="+97167481477"/>
    <s v="OP "/>
    <m/>
  </r>
  <r>
    <s v="AE000130"/>
    <x v="1"/>
    <s v="Jebel Ali"/>
    <x v="0"/>
    <s v="DHA-F-0045776"/>
    <s v="AL SHIFA PHARMACY KARAMA(ASTER)"/>
    <s v="P.O. BOX 50585, NEAR UNION MEDICAL CENTRE KARAMA"/>
    <s v="+97143969469"/>
    <s v="OP "/>
    <m/>
  </r>
  <r>
    <s v="AE031073"/>
    <x v="0"/>
    <s v="Al Nahda"/>
    <x v="0"/>
    <s v="MOH971"/>
    <s v="AL SHIFA UROPI PHARMACY  LLC"/>
    <s v="GROUND FLOOR, C BLOCK, QADISIYA (TIGER) BUILDING , NEAR SAHARA CENTER,, AL NAHDA STREET. AL NAHDA-SHARJAH "/>
    <s v="+97165394609"/>
    <s v="OP "/>
    <m/>
  </r>
  <r>
    <s v="AE038078"/>
    <x v="0"/>
    <m/>
    <x v="0"/>
    <s v="MOH-F-5001183"/>
    <s v="AL SHUALLA PHARMACY"/>
    <s v="SHOP R027, AL ZAHIA UPTOWN,AL MUWEILAH COMMERCIAL, SHARJAH,  "/>
    <s v="06-5736587"/>
    <s v="OP "/>
    <m/>
  </r>
  <r>
    <s v="AE038610"/>
    <x v="0"/>
    <m/>
    <x v="1"/>
    <s v="MOH-F-1000239"/>
    <s v="AL SIDDIQ MEDICAL CENTRE"/>
    <s v="LIBERTY BUILDING, SHOP 02-009, NEAR DUBAI ISLAMIC BANK, AL TAMAMAH STREET,  "/>
    <s v="06-8822046"/>
    <s v="OP "/>
    <m/>
  </r>
  <r>
    <s v="AE034549"/>
    <x v="1"/>
    <s v="Deira"/>
    <x v="1"/>
    <s v="DHA-F-0045565"/>
    <s v="AL TAIF MEDICAL CENTRE"/>
    <s v="HAJI MOHD MUBARAK BUILDING,102-104, NAIF ROAD DUBAI,UAE"/>
    <m/>
    <s v="OP "/>
    <m/>
  </r>
  <r>
    <s v="AE038699"/>
    <x v="0"/>
    <m/>
    <x v="1"/>
    <s v="MOH-F-1000801"/>
    <s v="AL TAJ AL FADHI CLINIC"/>
    <s v="SHOP NO. 13,14,15, AL NAJWA AL SAOUSSI BUILDING, SMALL BIN LADIN SIGNAL, 4TH STREET, INDUSTRIAL AREA 11, SHARJAH "/>
    <s v="06-7044671"/>
    <s v="OP "/>
    <m/>
  </r>
  <r>
    <s v="AE036659"/>
    <x v="2"/>
    <m/>
    <x v="0"/>
    <s v="MOH-F-5001055"/>
    <s v="AL TALAL PHARMACY LLC"/>
    <s v="METRO BUILDING- JURF,  "/>
    <s v="67417450"/>
    <s v="OP "/>
    <m/>
  </r>
  <r>
    <s v="AE038607"/>
    <x v="5"/>
    <m/>
    <x v="0"/>
    <s v="MOH-F-5001228"/>
    <s v="AL TALAL PHARMACY LLC"/>
    <s v="AL BADAMI BUILDING 2 - NEW SANAIYA, AL BADAMI BUILDING 2 - NEW SANAIYA "/>
    <s v="65799007"/>
    <s v="OP "/>
    <m/>
  </r>
  <r>
    <s v="AE012382"/>
    <x v="0"/>
    <s v="Rolla   "/>
    <x v="0"/>
    <s v="MOH-F-5000233"/>
    <s v="AL TAMIMI PHARMACY"/>
    <s v="ROLLA, SHARJAH "/>
    <s v="+97165624990"/>
    <s v="OP "/>
    <m/>
  </r>
  <r>
    <s v="AE036854"/>
    <x v="0"/>
    <m/>
    <x v="0"/>
    <s v="MOH-F-5000336"/>
    <s v="AL WAAD PHARMACY"/>
    <s v="SHEIK KHALID BIN MOHAMMED AL QASIMI STREET, SHOP NO 1, NEAR SIGNAL, KHORFAKKAN, SHARJAH. "/>
    <s v="09-2370070"/>
    <s v="OP "/>
    <m/>
  </r>
  <r>
    <s v="AE000535"/>
    <x v="1"/>
    <s v="Bur Dubai"/>
    <x v="1"/>
    <s v="DHA-F-0046803"/>
    <s v="AL WAHA CLINIC"/>
    <s v="P.O. BOX 6088, MOHAMMED NOOR TALEB BLDG, FLOOR # 1,FLAT # 105 KHALID BIN WALEED ROAD"/>
    <s v="+97143514150"/>
    <s v="OP "/>
    <m/>
  </r>
  <r>
    <s v="AE037010"/>
    <x v="0"/>
    <m/>
    <x v="1"/>
    <s v="MOH-F-1000265"/>
    <s v="AL WAHA MEDICAL CENTRE"/>
    <s v="FLAT NO.202-203, AL SERKAL BLDG, STR-40,OPP. BABY PARK CENTRE,, AL MUJARRAH,AL SHARQA ROAD,SHARJAH "/>
    <s v="065654542"/>
    <s v="OP "/>
    <m/>
  </r>
  <r>
    <s v="AE000387"/>
    <x v="3"/>
    <m/>
    <x v="1"/>
    <s v="MF151"/>
    <s v="AL WAHDA MEDICAL CENTRE"/>
    <s v="P.O. BOX 71469, ASRI BIN ZAYED AL HAILI BLDG, MEZZANINIE FLOOR, FLAT # 2 KHALIDYA STREET"/>
    <s v="+97126418383"/>
    <s v="OP "/>
    <m/>
  </r>
  <r>
    <s v="AE038315"/>
    <x v="0"/>
    <m/>
    <x v="0"/>
    <s v="MOH-F-5000854"/>
    <s v="AL WAJEHA PHARMACY LLC"/>
    <s v="AL WAHDA STREET, ORAS MEDICAL CENTER BUILDING, BU DANIQ, QASIMIA,  "/>
    <s v="0543955344"/>
    <s v="OP "/>
    <m/>
  </r>
  <r>
    <s v="AE000134"/>
    <x v="1"/>
    <s v="Al Warqa"/>
    <x v="0"/>
    <s v="DHA-F-0047076"/>
    <s v="AL WARQA PHARMACY(ASTER)"/>
    <s v="P.O. BOX 50585, MASS SUPER MARKET BLDG, GROUND FLOOR AL WARQA"/>
    <s v="+97142801691"/>
    <s v="OP "/>
    <m/>
  </r>
  <r>
    <s v="AE001518"/>
    <x v="0"/>
    <m/>
    <x v="0"/>
    <s v="MOH-F-5000273"/>
    <s v="AL WASHAH PHARMACY"/>
    <s v="FALAJ AL MULLA ROAD, AL DAHID "/>
    <s v="+97168833240"/>
    <s v="OP "/>
    <m/>
  </r>
  <r>
    <s v="AE037537"/>
    <x v="4"/>
    <m/>
    <x v="1"/>
    <s v="MOH-F-1000488"/>
    <s v="AL WEAM WELL BEING MEDICAL CENTER"/>
    <s v="SHEIKH SAQR BIN KHALID AL QASIMI STREET, SAIH ALGHUBB,AL ZAHRA DISTRICT RAK"/>
    <s v="07-2261553"/>
    <s v="OP "/>
    <m/>
  </r>
  <r>
    <s v="AE036728"/>
    <x v="0"/>
    <m/>
    <x v="1"/>
    <s v="6211"/>
    <s v="AL YAMAMAH MEDICAL CENTRE"/>
    <s v="INDUSTRIAL AREA 10, INDUSTRIAL AREA 10 SHARJAH"/>
    <s v="065352160"/>
    <s v="OP "/>
    <m/>
  </r>
  <r>
    <s v="AE033796"/>
    <x v="4"/>
    <m/>
    <x v="0"/>
    <s v="MOH-F-5000842"/>
    <s v="AL YAMAMAH PHARMACY"/>
    <s v="NEAR SAIF BIN GHOBASH HOSPITAL AL NAKHEEL, RAS AL KHAIMAH,  "/>
    <s v="072222561"/>
    <s v="OP "/>
    <m/>
  </r>
  <r>
    <s v="AE036729"/>
    <x v="0"/>
    <m/>
    <x v="0"/>
    <s v="663"/>
    <s v="AL YAMAMAH PHARMACY LLC"/>
    <s v="PO BOX NO. 64283, INDUSTRIAL AREA 10 SHARJAH"/>
    <s v="65346066"/>
    <s v="OP "/>
    <m/>
  </r>
  <r>
    <s v="AE031241"/>
    <x v="2"/>
    <m/>
    <x v="0"/>
    <s v="MOH-F-5000550"/>
    <s v="AL ZAMAN PHARMACY L.L.C"/>
    <s v="AL ZAMAN BUILDING,  "/>
    <s v="+97167487272"/>
    <s v="OP "/>
    <m/>
  </r>
  <r>
    <s v="AE013078"/>
    <x v="2"/>
    <m/>
    <x v="1"/>
    <s v="MOH-F-1000181"/>
    <s v="ALBUSTAN MEDICAL CENTER"/>
    <s v="&quot;P O BOX 13833,, UAE EXCHANGE BLDG., NEAR CHINA MALL JURF, AJMAN, UAE"/>
    <s v="+97167488202"/>
    <s v="OP "/>
    <m/>
  </r>
  <r>
    <s v="AE038313"/>
    <x v="0"/>
    <m/>
    <x v="1"/>
    <s v="MOH-F-1000420"/>
    <s v="ALDAWLI MEDICAL AND COSMETIC CENTER"/>
    <s v="BUHAIRAH COURNICH, SARH AL EMARAT - 3 FLOOR 3 ST - AL MAJAZ,  "/>
    <s v="06 525 6366"/>
    <s v="OP "/>
    <m/>
  </r>
  <r>
    <s v="AE001243"/>
    <x v="1"/>
    <s v="Al Qusais"/>
    <x v="0"/>
    <s v="DHA-F-0047767"/>
    <s v="ALFA PHARMACY(ASTER)"/>
    <s v="PO BOX 8703, AL QUSAIS, DUBAI "/>
    <s v="+97142806714"/>
    <s v="OP "/>
    <m/>
  </r>
  <r>
    <s v="AE037107"/>
    <x v="2"/>
    <m/>
    <x v="0"/>
    <s v="MOH-F-5000791"/>
    <s v="ALFATAH PHARMACY LLC"/>
    <s v="RAWDHA-3, SHEIK AMMAR STREET, NEAR OXYGEN BURGER, AJMAN,  "/>
    <s v="+971 6746 7975"/>
    <s v="OP "/>
    <m/>
  </r>
  <r>
    <s v="AE032859"/>
    <x v="4"/>
    <m/>
    <x v="0"/>
    <s v="MOH-F-5000892"/>
    <s v="ALGHAIL PHARMACY"/>
    <s v="AL  GHAIL MAIN ROAD,  "/>
    <s v="97172580010"/>
    <s v="OP "/>
    <m/>
  </r>
  <r>
    <s v="AE031394"/>
    <x v="1"/>
    <s v="Jebel Ali"/>
    <x v="0"/>
    <s v="DHA-F-0002444"/>
    <s v="ALMANZIL AL JADEED PHARMACY LLC"/>
    <s v="PO BOX 69229, SHOP NO 13,, VEGETABLE AND FRUIT MARKET, AL AWEER, RAS AL KHOR, DUBAI "/>
    <s v="+97167432292"/>
    <s v="OP "/>
    <m/>
  </r>
  <r>
    <s v="AE039129"/>
    <x v="1"/>
    <s v="Al Garhoud"/>
    <x v="3"/>
    <s v="DHA-F-1073378"/>
    <s v="ALPHA DENTAL CENTRE (New)"/>
    <s v="S-G17, AL GARHOUD BUSINESS CENTRE, AL GARHOUD "/>
    <s v="+97145753025"/>
    <s v="OP "/>
    <s v="Yes"/>
  </r>
  <r>
    <s v="AE034522"/>
    <x v="1"/>
    <s v="Al Quoz"/>
    <x v="0"/>
    <s v="DHA-F-8864498"/>
    <s v="ALQUOZ ADVANCED CARE PHARMACY LLC"/>
    <s v="PASONS HYPERMARKET BUILDING,GROUND FLOOR,, AL QUOZ INDUSTRIAL-2 DUBAI,UAE"/>
    <s v="04-2355222"/>
    <s v="OP "/>
    <m/>
  </r>
  <r>
    <s v="AE037543"/>
    <x v="2"/>
    <m/>
    <x v="1"/>
    <s v="6547"/>
    <s v="ALRAWI MEDICAL CENTRE"/>
    <s v="AL SAWAN SH. RASHID BIN HUMAID AL NUAIMI ST. AJMAN,  "/>
    <s v="67479393"/>
    <s v="OP "/>
    <m/>
  </r>
  <r>
    <s v="AE031357"/>
    <x v="3"/>
    <m/>
    <x v="0"/>
    <s v="PF1215"/>
    <s v="ALTHIQA AL ALMYIAH PHARMACY LLC"/>
    <s v="BESIDE QUEENS PALACE HOTEL, MURROR STREET, ABU DHABI,  "/>
    <s v="+97124419283"/>
    <s v="OP "/>
    <m/>
  </r>
  <r>
    <s v="AE037320"/>
    <x v="4"/>
    <m/>
    <x v="1"/>
    <s v="8189"/>
    <s v="ALYA MEDICAL CENTER"/>
    <s v="SHEIKH SAQR BIN MUHAMMAD AL QASIMI STREET, AL QASAIDAT, LAMP ROUND ABOUT,  "/>
    <s v="072441235"/>
    <s v="OP "/>
    <m/>
  </r>
  <r>
    <s v="AE037321"/>
    <x v="4"/>
    <m/>
    <x v="0"/>
    <s v="MOH-F-5001083"/>
    <s v="ALYA PHARMACY LLC"/>
    <s v="HOP NO 6+7, SHEIKH SAQR BIN MUHAMMAD AL QASIMI STREET, AL QASAIDAT, LAMP ROUND ABOUT,  "/>
    <s v="072441235"/>
    <s v="OP "/>
    <m/>
  </r>
  <r>
    <s v="AE037345"/>
    <x v="2"/>
    <m/>
    <x v="0"/>
    <s v="MOH-F-5000704"/>
    <s v="ALYA PHARMACY LLC"/>
    <s v="HALA MEDICAL CENTER, NEXT TO GIFT WAY AJMAN,  "/>
    <s v="0561360636"/>
    <s v="OP "/>
    <m/>
  </r>
  <r>
    <s v="AE028086"/>
    <x v="1"/>
    <s v="Muhaisnah"/>
    <x v="0"/>
    <s v="DHA-F-0046680"/>
    <s v="AMAAN PHARMACY"/>
    <s v="Lulu Amaan Pharmacy LLC – Lulu Village, Muhaisnah-4,  "/>
    <s v="04-2544123_x000a_"/>
    <s v="OP "/>
    <m/>
  </r>
  <r>
    <s v="AE031941"/>
    <x v="2"/>
    <m/>
    <x v="0"/>
    <s v="MOH-F-5000548"/>
    <s v="AMINA HOSPITAL PHARMACY LLC"/>
    <s v="BEHIND DREAMSEA DISCOUTN CENTRE,, SHAIK RASHID BIN HUMEED STREET, AL QUDS "/>
    <s v="06-7114493/94"/>
    <s v="OP "/>
    <m/>
  </r>
  <r>
    <s v="AE032663"/>
    <x v="1"/>
    <s v="Al Quoz"/>
    <x v="1"/>
    <s v="DHA-F-0001701"/>
    <s v="ANAYA MEDICAL CENTER"/>
    <s v="?OFFICE NO-104, 105, MEZZANINE FLOOR, FARNEK BLDG AL QUOZ-3 , DUBAI , U.A.E.,  "/>
    <s v="04-3441615"/>
    <s v="OP "/>
    <m/>
  </r>
  <r>
    <s v="AE032664"/>
    <x v="1"/>
    <s v="Jebel Ali"/>
    <x v="1"/>
    <s v="DHA-F-0002397"/>
    <s v="ANAYA MEDICAL CENTER BRANCH"/>
    <s v="SHOP NO 18, MEZZANINE FLOOR FLOOR, CRYSTAL MALL, HILAL AL MADINA HYPERMARKET JABEL ALI - DUBAI,  "/>
    <s v="04-2341479"/>
    <s v="OP "/>
    <m/>
  </r>
  <r>
    <s v="AE037508"/>
    <x v="0"/>
    <m/>
    <x v="3"/>
    <s v="MOH-F-1000283"/>
    <s v="ANNIE DENTAL CENTRE"/>
    <s v="OPP. ETISALAT, ABUSHAGARA, SHARJAH "/>
    <s v="065594454"/>
    <s v="OP "/>
    <s v="Yes"/>
  </r>
  <r>
    <s v="AE036910"/>
    <x v="2"/>
    <m/>
    <x v="1"/>
    <s v="MOH-F-1000473"/>
    <s v="ARABIAN MEDICAL CENTRE"/>
    <s v="SHAIKH RASHID BIN HUMAID ,3 RD FLOOR,AL RUMAILAH - AL RUMAILAH 3 – AJMAN,  "/>
    <s v="06 747 5522"/>
    <s v="OP "/>
    <m/>
  </r>
  <r>
    <s v="AE000329"/>
    <x v="0"/>
    <m/>
    <x v="0"/>
    <s v="MOH-F-5000058"/>
    <s v="ARABIAN PHARMACY"/>
    <s v="P.O. BOX 1933, INDUSTRIAL AREA AL MAZA SIGNAL"/>
    <s v="+97165434390"/>
    <s v="OP "/>
    <m/>
  </r>
  <r>
    <s v="AE034204"/>
    <x v="0"/>
    <s v="Al Nahda"/>
    <x v="0"/>
    <s v="DHA-F-0047753"/>
    <s v="ARDH AL NASEEM PHARMACY LLC"/>
    <s v="AL MAGRUDY RESIDENCE ,NEAR CARREFOUR EXPRESS, AMMAN STREET ,AL NAHDA SHARJAH, UAE"/>
    <s v="04-2809242"/>
    <s v="OP "/>
    <m/>
  </r>
  <r>
    <s v="AE037118"/>
    <x v="1"/>
    <s v="Muhaisnah"/>
    <x v="1"/>
    <s v="DHA-F-6347683"/>
    <s v="ARINCARE POLY CLINIC LLC"/>
    <s v="TALAL PLAZA MEZANINE FLOOR,MUHAISNAH 4,  "/>
    <s v="043952774"/>
    <s v="OP "/>
    <s v="Yes"/>
  </r>
  <r>
    <s v="AE037087"/>
    <x v="2"/>
    <m/>
    <x v="0"/>
    <s v="MOH-F-5001139"/>
    <s v="AROOS AL BAHER PHARMACY LLC"/>
    <s v="AL RAQAIB-1, NEAR AL HOOT SUPERMARKET,  "/>
    <s v="065531141"/>
    <s v="OP "/>
    <m/>
  </r>
  <r>
    <s v="AE031970"/>
    <x v="3"/>
    <m/>
    <x v="0"/>
    <s v="PF2558"/>
    <s v="ASAB PHARMACY (OUT-PATIENT)"/>
    <s v="Western Region, AL DHAFRAH, Abu Dhabi,  "/>
    <s v="026023882"/>
    <s v="OP "/>
    <m/>
  </r>
  <r>
    <s v="AE013139"/>
    <x v="0"/>
    <m/>
    <x v="0"/>
    <s v="MOH316"/>
    <s v="ASIA PHARMACY LLC"/>
    <s v="ASIA PHARMACY LLC, NEAR SEDANA SIGNAL ,IND.AREA 2, SHARJAH,P.O.BOX:31223"/>
    <s v="+97165335970"/>
    <s v="OP "/>
    <m/>
  </r>
  <r>
    <s v="AE000139"/>
    <x v="1"/>
    <s v="Deira"/>
    <x v="0"/>
    <s v="DHA-F-0045774"/>
    <s v="ASMA PHARMACY(ASTER)"/>
    <s v="P.O. BOX 50585, BEHIND NAIF POLICE STATION DEIRA DUBAI"/>
    <s v="+97142222786"/>
    <s v="OP "/>
    <m/>
  </r>
  <r>
    <s v="AE012341"/>
    <x v="0"/>
    <m/>
    <x v="0"/>
    <s v="MOH-F-5000312"/>
    <s v="ASTER AL BUHAIRAH PHARMACY"/>
    <s v="LAGOON TOWER, CORNICHE, AL BUHAIRAH, SHARJAH, UAE,  "/>
    <s v="+97165444542"/>
    <s v="OP "/>
    <m/>
  </r>
  <r>
    <s v="AE014095"/>
    <x v="1"/>
    <s v="Bur Dubai"/>
    <x v="0"/>
    <s v="DHA-F-0001928"/>
    <s v="ASTER AL HAYAT PHARMACY(BR OF ASTER PHARMACIES GROUP LLC)"/>
    <s v="SHOP NO 3,EASA SALEH AL GURG BUILDING,, NEAR TO AL ADIL SUPER MARKET, ROLLA STREET,BURDUBAI"/>
    <s v="+971 43552633"/>
    <s v="OP "/>
    <m/>
  </r>
  <r>
    <s v="AE000191"/>
    <x v="1"/>
    <s v="Muhaisnah"/>
    <x v="0"/>
    <s v="DHA-F-0045922"/>
    <s v="ASTER AL SHAFAR PHARMACY"/>
    <s v="BLOCK C, SHOP NO.4 , AL MUHAISNAH STAR BUILDING, OPPOSITE RTA OFFICE, LULU VILLAGE, MUHAISINA DUBAI"/>
    <s v="+97142201489"/>
    <s v="OP "/>
    <m/>
  </r>
  <r>
    <s v="AE025067"/>
    <x v="1"/>
    <s v="Deira"/>
    <x v="0"/>
    <s v="DHA-F-0002365"/>
    <s v="ASTER DCC PHARMACY LLC"/>
    <s v="SHOP NO. M-020,1ST FLOOR, DEIRA CITY CENTER,, DEIRA, OPPOSITE CARREFOUR HYPERMARKET, DUBAI "/>
    <s v="+97142210732"/>
    <s v="OP "/>
    <m/>
  </r>
  <r>
    <s v="AE001511"/>
    <x v="1"/>
    <s v="Jebel Ali"/>
    <x v="0"/>
    <s v="DHA-F-0000310"/>
    <s v="ASTER DIP PHARMACY LLC"/>
    <s v="RAMLA HYPEMARKET, DUBAI INVESTMENT PARK,, JEBEL ALI "/>
    <s v="+97148800996"/>
    <s v="OP "/>
    <m/>
  </r>
  <r>
    <s v="AE001256"/>
    <x v="1"/>
    <s v="Jebel Ali"/>
    <x v="0"/>
    <s v="DHA-F-0048025"/>
    <s v="ASTER GRAND PHARMACY LLC(ASTER)"/>
    <s v="PO BOX:50585,OPP. NMC HOSPITAL,AL NAHDA,DUBAI,  "/>
    <s v="+97142505712"/>
    <s v="OP "/>
    <m/>
  </r>
  <r>
    <s v="AE013065"/>
    <x v="1"/>
    <s v="Bur Dubai"/>
    <x v="0"/>
    <s v="DHA-F-0001659"/>
    <s v="ASTER HEALTHCARE HYPERMARKET (BR OF ASTER PHARMACIES GROUP LLC)"/>
    <s v="AL RAFFA BUILDING ,, OPP ASTER HOSPITAL, MANKHOOL ROAD, MANKOOL,  BURDUBAI"/>
    <s v="+97143399523"/>
    <s v="OP "/>
    <m/>
  </r>
  <r>
    <s v="AE038375"/>
    <x v="0"/>
    <m/>
    <x v="0"/>
    <s v="MOH-F-5001050"/>
    <s v="ASTER HOSPITAL PHARMACY LLC SHARJAH"/>
    <s v="BEHIND MEGA MALL, SHEIKH SAQR BIN KHALID AL QASIMI STREET, AL BU DANIQ,  "/>
    <s v="04-4400500"/>
    <s v="OP "/>
    <m/>
  </r>
  <r>
    <s v="AE001247"/>
    <x v="1"/>
    <s v="Jumeirah"/>
    <x v="0"/>
    <s v="DHA-F-0000062"/>
    <s v="ASTER JBR PHARMACY(ASTER)"/>
    <s v="P-42, PLAZA LEVEL, SADAF-4 CLUSTER, THE WALK JUMEIRAH BEACH RESIDENCE "/>
    <s v="+97144471127"/>
    <s v="OP "/>
    <m/>
  </r>
  <r>
    <s v="AE000141"/>
    <x v="1"/>
    <s v="Jebel Ali"/>
    <x v="0"/>
    <s v="DHA-F-0000123"/>
    <s v="ASTER JEBEL ALI PHARMACY LLC(ASTER)"/>
    <s v="P.O. BOX, NESTO HYPERMARKET SHOP NO 5 JEBEL ALI"/>
    <s v="+97148840237"/>
    <s v="OP "/>
    <m/>
  </r>
  <r>
    <s v="AE032007"/>
    <x v="1"/>
    <s v="Jebel Ali"/>
    <x v="0"/>
    <s v="DHA-F-1521672"/>
    <s v="ASTER MEDICAL CENTER PHARMACY AL MUHAISNA BR OF DM HEALTHCARE LLC"/>
    <s v="SHOP NO1, ZARAA RESIDENCE 1, MUHAISNAH 4, LULU VILLAGE, BEHIND ST.MARY'S CATHOLIC HIGH SCHOOL,DUBAI "/>
    <s v="04-5479070"/>
    <s v="OP "/>
    <m/>
  </r>
  <r>
    <s v="AE013231"/>
    <x v="4"/>
    <m/>
    <x v="0"/>
    <s v="MOH-F-5000533"/>
    <s v="ASTER PHARMACIES GROUP  LLC- BRANCH 1"/>
    <s v="OPP. AL KHALEEJ SUPERMARKET,, AL MATAF ROAD, JULAN, AFTER ADAF ROUND ABOUT,RAK"/>
    <s v="+97172681224"/>
    <s v="OP "/>
    <m/>
  </r>
  <r>
    <s v="AE012584"/>
    <x v="3"/>
    <m/>
    <x v="0"/>
    <s v="PF2728"/>
    <s v="ASTER PHARMACIES GROUP  LLC- BRANCH OF ABUDHABI 1"/>
    <s v="AL HAMED BUILDING, AL FALAH STREET, BLUE DIAMOND,, BEHIND JUMBO ELECTRONICS "/>
    <s v="+97126437625"/>
    <s v="OP "/>
    <m/>
  </r>
  <r>
    <s v="AE012610"/>
    <x v="3"/>
    <m/>
    <x v="0"/>
    <s v="PF2723"/>
    <s v="ASTER PHARMACIES GROUP  LLC- BRANCH OF ABUDHABI 2"/>
    <s v="PLOT C88, SECTION W9,ICT UNITED SQUARE,, NEXT TO KHALIDIYA MALL, MUBARAK BIN MOHAMMAD STREET, KHALDIYA ABU DHABI"/>
    <s v="+97126279989"/>
    <s v="OP "/>
    <m/>
  </r>
  <r>
    <s v="AE012585"/>
    <x v="3"/>
    <m/>
    <x v="0"/>
    <s v="PF2745"/>
    <s v="ASTER PHARMACIES GROUP  LLC- BRANCH OF ABUDHABI 3"/>
    <s v="BUILDING NO. EC –C-19, HAMDAN STREET,, NEAR TO LULU INTERNATIONAL EXCHANGE "/>
    <s v="+97126229870"/>
    <s v="OP "/>
    <m/>
  </r>
  <r>
    <s v="AE012782"/>
    <x v="3"/>
    <m/>
    <x v="0"/>
    <s v="PF2841"/>
    <s v="ASTER PHARMACIES GROUP  LLC- BRANCH OF ABUDHABI 4"/>
    <s v="SHOP NO 7&amp;8, ,BODEBIS BUILDING DEFENSE ROAD, DEYYAR"/>
    <s v="+97124478482"/>
    <s v="OP "/>
    <m/>
  </r>
  <r>
    <s v="AE013876"/>
    <x v="3"/>
    <s v="Musaffah"/>
    <x v="0"/>
    <s v="PF2860"/>
    <s v="ASTER PHARMACIES GROUP L.L.C- BRANCH OF ABU DHABI 6"/>
    <s v="SHABIYA#10,, NEAR TO JOY ALUKAS JEWELRY, MUSAFFAH"/>
    <s v="+97125502429"/>
    <s v="OP "/>
    <m/>
  </r>
  <r>
    <s v="AE031711"/>
    <x v="3"/>
    <m/>
    <x v="0"/>
    <s v="PF3031"/>
    <s v="ASTER PHARMACIES GROUP L.L.C- BRANCH OF ABU DHABI 7"/>
    <s v="AL SHAHEEN COMPLEX , NEAR CHOITHRAM SUPER MARKET,KHALIDIYA,  "/>
    <s v="+97126395140"/>
    <s v="OP "/>
    <m/>
  </r>
  <r>
    <s v="AE014370"/>
    <x v="3"/>
    <m/>
    <x v="0"/>
    <s v="PF3004"/>
    <s v="ASTER PHARMACIES GROUP L.L.C- BRANCH OF ABU DHABI 8"/>
    <s v="CANON BUILDING, ELECTRA STREET, NEXT TO CBI BANK BUILDING "/>
    <s v="02-6711831"/>
    <s v="OP "/>
    <m/>
  </r>
  <r>
    <s v="AE013725"/>
    <x v="3"/>
    <m/>
    <x v="0"/>
    <s v="PF2842"/>
    <s v="ASTER PHARMACIES GROUP L.L.C-BRANCH OF ABU DHABI -5"/>
    <s v="BUILDING NO 7,, ZAYED STREET, ELECTRA "/>
    <s v="+97124489240"/>
    <s v="OP "/>
    <m/>
  </r>
  <r>
    <s v="AE039132"/>
    <x v="0"/>
    <m/>
    <x v="0"/>
    <s v="MOH-F-5001241"/>
    <s v="ASTER PHARMACIES GROUP LLC - SHJ. BR - BRANCH 6 (New)"/>
    <s v="SHOP NO. 10, BUILDING 148/696, NEW MUWEILAH COMMERCIAL, MUWEILAH, SHARJAH,  "/>
    <s v="04-3092900"/>
    <s v="OP "/>
    <m/>
  </r>
  <r>
    <s v="AE038452"/>
    <x v="0"/>
    <m/>
    <x v="0"/>
    <s v="MOH-F-5001218"/>
    <s v="ASTER PHARMACIES GROUP LLC - SHJ. BR - BRANCH 8"/>
    <s v="SHOP NO 1,CRESCENT TOWER, CORNICHE STREET, AL MAJAZ 3, SHARJAH,  "/>
    <s v="065755178"/>
    <s v="OP "/>
    <m/>
  </r>
  <r>
    <s v="AE014369"/>
    <x v="4"/>
    <m/>
    <x v="0"/>
    <s v="MOH-F-5000613"/>
    <s v="ASTER PHARMACIES GROUP LLC BRANCH 2"/>
    <s v="OPP: BIRLA INSTITUTE, ACADEMY ZONE 3,, ALDHAIT, RAS AL KHAIMA "/>
    <s v="07-2361664"/>
    <s v="OP "/>
    <m/>
  </r>
  <r>
    <s v="AE038075"/>
    <x v="6"/>
    <m/>
    <x v="0"/>
    <s v="MOH-F-5001182"/>
    <s v="ASTER PHARMACIES GROUP LLC FUJAIRAH BRANCH 2"/>
    <s v="SHOP NO, R-02, FUJAIRAH TWIN TOWERS, MRAISHEED ROAD, MRAISHEED, FUJAIRAH,  "/>
    <s v="09-2348765"/>
    <s v="OP "/>
    <m/>
  </r>
  <r>
    <s v="AE012417"/>
    <x v="4"/>
    <m/>
    <x v="0"/>
    <s v="MOH-F-5000402"/>
    <s v="ASTER PHARMACIES GROUP LLC RAK BRANCH"/>
    <s v="SHOP NO.GF50, SAFEER MALL, AIR PORT ROAD,RAS AL KHAIMAH,  "/>
    <s v="+97172352213"/>
    <s v="OP "/>
    <m/>
  </r>
  <r>
    <s v="AE031983"/>
    <x v="0"/>
    <m/>
    <x v="0"/>
    <s v="MOH-F-5000878"/>
    <s v="ASTER PHARMACIES GROUP LLC- SHJ BR - BRANCH 3"/>
    <s v="1ST FLOOR, SHARJAH CITY CENTRE, OPP: CARREFOUR, AL WAHDA STREET "/>
    <s v="06-5950110"/>
    <s v="OP "/>
    <m/>
  </r>
  <r>
    <s v="AE031982"/>
    <x v="0"/>
    <m/>
    <x v="0"/>
    <s v="MOH-F-5000882"/>
    <s v="ASTER PHARMACIES GROUP LLC- SHJ BR - BRANCH 5"/>
    <s v="SHOP NO:1, RASHID BUILDING, NEAR AL MADINA SHOPPING CENTER, UNIVERSITY ROAD, MUWAILIAH "/>
    <s v="06-5538496"/>
    <s v="OP "/>
    <m/>
  </r>
  <r>
    <s v="AE034391"/>
    <x v="0"/>
    <m/>
    <x v="0"/>
    <s v="MOH-F-5000987"/>
    <s v="ASTER PHARMACIES GROUP LLC -SHJ BR -BRANCH 1"/>
    <s v="SHOP NO:3, SHARJAH CO-OPERATIVE SOCIETY,, SWEIHAT, SHARJAH UAE"/>
    <s v="065465240"/>
    <s v="OP "/>
    <m/>
  </r>
  <r>
    <s v="AE031984"/>
    <x v="0"/>
    <m/>
    <x v="0"/>
    <s v="MOH-F-5000886"/>
    <s v="ASTER PHARMACIES GROUP LLC -SHJ BR -BRANCH 2"/>
    <s v="SHOP NO.2, BIN THAREEM BUILDING, MUWAILAH COMMERCIAL ROAD, NEAR TO ASTER CLINIC, MUWAILAH "/>
    <s v="06-5321063"/>
    <s v="OP "/>
    <m/>
  </r>
  <r>
    <s v="AE035737"/>
    <x v="0"/>
    <m/>
    <x v="0"/>
    <s v="MOH-F-5001065"/>
    <s v="ASTER PHARMACIES GROUP LLC -SHJ BR -BRANCH 4"/>
    <s v="SHOP NO.22 &amp; 23, PLOT NO:7664, SAJAH MALL,, ALI MOOSA STREET, SAJJAH, SHARJAH, UAE "/>
    <s v="06-5466057"/>
    <s v="OP "/>
    <m/>
  </r>
  <r>
    <s v="AE035736"/>
    <x v="0"/>
    <m/>
    <x v="0"/>
    <s v="MOH-F-5001037"/>
    <s v="ASTER PHARMACIES GROUP LLC -SHJ BR- KALBA"/>
    <s v="PLOT 25, SAJIDHA HYPERMARKET, AL WAHDA STREET, KALBA, SHARJAH,  "/>
    <s v="066061832"/>
    <s v="OP "/>
    <m/>
  </r>
  <r>
    <s v="AE036268"/>
    <x v="5"/>
    <m/>
    <x v="0"/>
    <s v="MOH-F-5001061"/>
    <s v="ASTER PHARMACIES GROUP LLC UAQ BRANCH"/>
    <s v="SHOP NO.1, AL MASA TOWER2, AL MAKTA AREA, KING FAISAL STREET, NEAR PANORAMA MEDICAL CENTER, UAQ.,  "/>
    <s v="06-5275126"/>
    <s v="OP "/>
    <m/>
  </r>
  <r>
    <s v="AE000330"/>
    <x v="0"/>
    <s v="Al Nahda"/>
    <x v="0"/>
    <s v="MOH-F-5000061"/>
    <s v="ASTER PHARMACY (SHARJAH)"/>
    <s v="BESIDE NAHDA PARK,, OPPOSITE TO CARREFOUR EXPRESS, AL NAHDA"/>
    <s v="+97165253663"/>
    <s v="OP "/>
    <m/>
  </r>
  <r>
    <s v="AE001502"/>
    <x v="1"/>
    <s v="Jebel Ali"/>
    <x v="0"/>
    <s v="DHA-F-0000337"/>
    <s v="ASTER PHARMACY 1(BR OF ASTER PHARMACY LLC)"/>
    <s v="OUD METHA ROAD, BANK STREET, BUR DUBAI "/>
    <s v="+97143863800"/>
    <s v="OP "/>
    <m/>
  </r>
  <r>
    <s v="AE012189"/>
    <x v="1"/>
    <s v="Dubai Healthcare City"/>
    <x v="0"/>
    <s v="DHA-F-8017367"/>
    <s v="ASTER PHARMACY 100"/>
    <s v="AL RAZI BUILDING, BUILDING NO 64, D BLOCK, DHCC,  "/>
    <s v="+97144343922"/>
    <s v="OP "/>
    <m/>
  </r>
  <r>
    <s v="AE012224"/>
    <x v="1"/>
    <s v="Al Qusais"/>
    <x v="0"/>
    <s v="DHA-F-0000891"/>
    <s v="ASTER PHARMACY 101 (BR OF ASTER PHARMACIES GROUP LLC)"/>
    <s v="AQU BUILDING, SHEIKH COLONY, AL QUSAIS1,  NEAR TO DAFZA METRO STATION,  "/>
    <s v="+97142382342"/>
    <s v="OP "/>
    <m/>
  </r>
  <r>
    <s v="AE012652"/>
    <x v="1"/>
    <s v="Al Qusais"/>
    <x v="0"/>
    <s v="DHA-F-0001362"/>
    <s v="ASTER PHARMACY 102 (BR OF ASTER PHARMACIES GROUP LLC)"/>
    <s v="SHOP 2, SAEED HAMAD MUSLEH JAMHOUR AL AHBABI BUILDING,, AL QUSAIS SECOND, AL QUSAIS "/>
    <s v="+97142610833"/>
    <s v="OP "/>
    <m/>
  </r>
  <r>
    <s v="AE012269"/>
    <x v="1"/>
    <s v="Al Warsan"/>
    <x v="0"/>
    <s v="DHA-F-0000937"/>
    <s v="ASTER PHARMACY 103 (BR OF ASTER PHARMACIES GROUP LLC)"/>
    <s v="BUILDING-N04, SHOP NO.S-04, AL WARSAN FIRST,, INTERNATIONAL CITY, PERSIA CLUSTER "/>
    <s v="+97142765802"/>
    <s v="OP "/>
    <m/>
  </r>
  <r>
    <s v="AE031485"/>
    <x v="1"/>
    <s v="Al Warqa"/>
    <x v="0"/>
    <s v="DHA-F-7929256"/>
    <s v="ASTER PHARMACY 104 (BR OF ASTER PHARMACIES GROUP LLC)"/>
    <s v="SHOP NO.1, HANBAL SHAFIE AL MADANI BUILDING, AL WARQA-1,, NEAR TO ASTER ORTHO CLINIC,  AL WARQA "/>
    <s v="+97142829440"/>
    <s v="OP "/>
    <m/>
  </r>
  <r>
    <s v="AE012270"/>
    <x v="1"/>
    <s v="Al Warsan"/>
    <x v="0"/>
    <s v="DHA-F-0000886"/>
    <s v="ASTER PHARMACY 105 (BR OF ASTER PHARMACIES GROUP LLC)"/>
    <s v="BLDG. I - 11, SHOP NO. 02, AL WARSAN FIRST, MOROCCO CLUSTER,INTERNATIONAL CITY "/>
    <s v="+97142275972"/>
    <s v="OP "/>
    <m/>
  </r>
  <r>
    <s v="AE012412"/>
    <x v="0"/>
    <s v="Al Nahda"/>
    <x v="0"/>
    <s v="MOH-F-5000403"/>
    <s v="ASTER PHARMACY 106"/>
    <s v="GOLDENSANDS BUILDING, AL ITTIHAD ROAD ,AL NAHDA, NEAR TO SHAFEER MALL,  "/>
    <s v="+97165749669"/>
    <s v="OP "/>
    <m/>
  </r>
  <r>
    <s v="AE012238"/>
    <x v="0"/>
    <m/>
    <x v="0"/>
    <s v="MOH-F-5000367"/>
    <s v="ASTER PHARMACY 107"/>
    <s v="HASSAN BABA HASSAN BUILDING, GROUND FLOOR, KING FAISAL ROAD, SHARJAH,  "/>
    <s v="+97165734704"/>
    <s v="OP "/>
    <m/>
  </r>
  <r>
    <s v="AE012653"/>
    <x v="0"/>
    <s v="Rolla   "/>
    <x v="0"/>
    <s v="MOH-F-5000449"/>
    <s v="ASTER PHARMACY 108"/>
    <s v="IBRAHIM MOHAMED AL MEDFAA STREET, NEXT TO SATA,, UM AL TARAFA AREA, ROLLA, "/>
    <s v="+97165610012"/>
    <s v="OP "/>
    <m/>
  </r>
  <r>
    <s v="AE012700"/>
    <x v="1"/>
    <s v="Mirdif "/>
    <x v="0"/>
    <s v="DHA-F-0001415"/>
    <s v="ASTER PHARMACY 109 (BR OF ASTER PHARMACIES GROUP LLC)"/>
    <s v="NEAR TO DUBAI GEANT SUPERMARKET, GHUROOB COMMUNITY, MIRDIFF,  "/>
    <s v="+97144582727"/>
    <s v="OP "/>
    <m/>
  </r>
  <r>
    <s v="AE012219"/>
    <x v="1"/>
    <s v="Oud Mehtha"/>
    <x v="0"/>
    <s v="DHA-F-0000854"/>
    <s v="ASTER PHARMACY 110 (BR OF ASTER PHARMACIES GROUP LLC)"/>
    <s v="MANDARIN BUILDING, GROUND FLOOR, STREET 13A, OUD MEHTHA, NEAR LAMCY PLAZA,  "/>
    <s v="+97143963158"/>
    <s v="OP "/>
    <m/>
  </r>
  <r>
    <s v="AE012247"/>
    <x v="1"/>
    <s v="Muhaisnah"/>
    <x v="0"/>
    <s v="DHA-F-0000921"/>
    <s v="ASTER PHARMACY 111 (BR OF ASTER PHARMACIES GROUP LLC)"/>
    <s v="MUHAISINAH PLAZA BUILDING, SHOP NO.6,MUHAISANAH 4,LULU VILLAGE,, NEAR THE INDIAN ACADEMY, BEHIND MADINA MALL "/>
    <s v="+97142593195"/>
    <s v="OP "/>
    <m/>
  </r>
  <r>
    <s v="AE012339"/>
    <x v="1"/>
    <s v="Bur Dubai"/>
    <x v="0"/>
    <s v="DHA-F-0000957"/>
    <s v="ASTER PHARMACY 112 (BR OF ASTER PHARMACIES GROUP LLC)"/>
    <s v="MOHAMED KHLIFA AL KHALAFI BUILDING, GROUND FLOOR,ROLLA STREET, AL RAFFA, BURDUBAI,  "/>
    <s v="+97143252920"/>
    <s v="OP "/>
    <m/>
  </r>
  <r>
    <s v="AE012388"/>
    <x v="1"/>
    <s v="Mirdif "/>
    <x v="0"/>
    <s v="DHA-F-0000989"/>
    <s v="ASTER PHARMACY 113 (BR OF ASTER PHARMACIES GROUP LLC)"/>
    <s v="MIRDIF MALL, UPTOWN MIRDIF,NEAR TO MEDCARE CLINIC, MIRDIF,  "/>
    <s v="+97142839542"/>
    <s v="OP "/>
    <m/>
  </r>
  <r>
    <s v="AE012389"/>
    <x v="1"/>
    <s v="Al Barsha"/>
    <x v="0"/>
    <s v="DHA-F-0001062"/>
    <s v="ASTER PHARMACY 114 (BR OF ASTER PHARMACIES GROUP LLC)"/>
    <s v="SHOP NO 12 &amp; 13,ASWAQ  MALL, AL BARSHA SOUTH 1, AL BARSHA,  "/>
    <s v="+97143851455"/>
    <s v="OP "/>
    <m/>
  </r>
  <r>
    <s v="AE012471"/>
    <x v="1"/>
    <s v="Discovery Garden"/>
    <x v="0"/>
    <s v="DHA-F-0001162"/>
    <s v="ASTER PHARMACY 115 (BR OF ASTER PHARMACIES GROUP LLC)"/>
    <s v="DISCOVERY PAVILION,STREET 7,DISCOVERY GARDEN,  "/>
    <s v="+97142672946"/>
    <s v="OP "/>
    <m/>
  </r>
  <r>
    <s v="AE012271"/>
    <x v="1"/>
    <s v="Mirdif "/>
    <x v="0"/>
    <s v="DHA-F-0000934"/>
    <s v="ASTER PHARMACY 116 (BR OF ASTER PHARMACIES GROUP LLC)"/>
    <s v="MIRDIF COMMERCIAL COMPLEX, SHOP NO. 1 &amp;2,, MIRDIF, WESTZONE SUPER MARKET "/>
    <s v="+97142884190"/>
    <s v="OP "/>
    <m/>
  </r>
  <r>
    <s v="AE012392"/>
    <x v="1"/>
    <s v="Bur Dubai"/>
    <x v="0"/>
    <s v="DHA-F-0001016"/>
    <s v="ASTER PHARMACY 117 (BR OF ASTER PHARMACIES GROUP LLC)"/>
    <s v="SHOP NO. 12, BAIT AL-WALEED, AL-SOUQ AL-KABEER, MANKHOOL,BURDUBAI, UAE,  "/>
    <s v="+97143252882"/>
    <s v="OP "/>
    <m/>
  </r>
  <r>
    <s v="AE012338"/>
    <x v="1"/>
    <s v="Al Nahda"/>
    <x v="0"/>
    <s v="DHA-F-0000968"/>
    <s v="ASTER PHARMACY 118 (BR OF ASTER PHARMACIES GROUP LLC)"/>
    <s v="OBS BUILDING,GROUND FLOOR, SHOP NO.2, NEAR TO NMC HOSPITAL, AMMAN ROAD,AL NAHDA,  "/>
    <s v="+97142393397"/>
    <s v="OP "/>
    <m/>
  </r>
  <r>
    <s v="AE012470"/>
    <x v="1"/>
    <s v="Meadows"/>
    <x v="0"/>
    <s v="DHA-F-0001164"/>
    <s v="ASTER PHARMACY 119 (BR OF ASTER PHARMACIES GROUP LLC)"/>
    <s v="SHOP NO. 7,MEADOWS, EMIRATES HILLS 3,ENOC 1086,  "/>
    <s v="+97142672946"/>
    <s v="OP "/>
    <m/>
  </r>
  <r>
    <s v="AE012413"/>
    <x v="1"/>
    <s v="Al Warqa"/>
    <x v="0"/>
    <s v="DHA-F-0001087"/>
    <s v="ASTER PHARMACY 120 (BR OF ASTER PHARMACIES GROUP LLC)"/>
    <s v="ABDUL RAOUF MOHAMMED SALEH ALAVI BUILDING, AL WARQA 1, AL WARQA, NEAR ASWAQ MALL,  "/>
    <s v="+97142803995"/>
    <s v="OP "/>
    <m/>
  </r>
  <r>
    <s v="AE012414"/>
    <x v="0"/>
    <s v="Al Nahda"/>
    <x v="0"/>
    <s v="MOH-F-5000404"/>
    <s v="ASTER PHARMACY 121 (BR OF ASTER PHARMACIES GROUP LLC)"/>
    <s v="SILVER SAND BUILDING, , AL NAHDA,OPP JUMA AL MAJID BUILDING,  "/>
    <s v="+97165544504"/>
    <s v="OP "/>
    <m/>
  </r>
  <r>
    <s v="AE012777"/>
    <x v="0"/>
    <m/>
    <x v="0"/>
    <s v="MOH-F-5000481"/>
    <s v="ASTER PHARMACY 122"/>
    <s v="SHOP NO 2, ASTER BUILDING, NEAR ASTER CLINI ABU SHAGARA PARK ROAD, ABU SHAGARA"/>
    <s v="+97165570996"/>
    <s v="OP "/>
    <m/>
  </r>
  <r>
    <s v="AE012403"/>
    <x v="1"/>
    <s v="Deira"/>
    <x v="0"/>
    <s v="DHA-F-0001074"/>
    <s v="ASTER PHARMACY 123 (BR OF ASTER PHARMACIES GROUP LLC)"/>
    <s v="SHOP NO3, AL GHURAIR REAL ESTATE BUILDING, AL MUTEENA STREET, DEIRA, NEAR DUBAI PALM HOTEL,  "/>
    <s v="+97142731282"/>
    <s v="OP "/>
    <m/>
  </r>
  <r>
    <s v="AE012475"/>
    <x v="1"/>
    <s v="Marina Walk"/>
    <x v="0"/>
    <s v="DHA-F-0001163"/>
    <s v="ASTER PHARMACY 124 (BR OF ASTER PHARMACIES GROUP LLC)"/>
    <s v="GROUND FLOOR,SUKOON TOWER, MARINA, DUBAI,  "/>
    <s v="+97145546282"/>
    <s v="OP "/>
    <m/>
  </r>
  <r>
    <s v="AE012654"/>
    <x v="0"/>
    <m/>
    <x v="0"/>
    <s v="MOH-F-5000450"/>
    <s v="ASTER PHARMACY 125"/>
    <s v="AL DEYAR BUIDING, NEAR TAWOUN R/A, AL TAWOUN, SHARJAH,  "/>
    <s v="+97165303016"/>
    <s v="OP "/>
    <m/>
  </r>
  <r>
    <s v="AE012411"/>
    <x v="1"/>
    <s v="Jumeirah"/>
    <x v="0"/>
    <s v="DHA-F-0001122"/>
    <s v="ASTER PHARMACY 126 (BR OF ASTER PHARMACIES GROUP LLC)"/>
    <s v="JUMERIAH, UMSUQUIM 1, NEAR MEDCARE CLINIC,  "/>
    <s v="04-3952213"/>
    <s v="OP "/>
    <m/>
  </r>
  <r>
    <s v="AE012495"/>
    <x v="1"/>
    <s v="Marina"/>
    <x v="0"/>
    <s v="DHA-F-0001208"/>
    <s v="ASTER PHARMACY 127 (BR OF ASTER PHARMACIES GROUP LLC)"/>
    <s v="ROYAL OCEANIC-1, S-01,PLOT NO:218, MARSA DUBAI,, NEAR LE MERIDIEN, DUBAI MARINA "/>
    <s v="+97145547096"/>
    <s v="OP "/>
    <m/>
  </r>
  <r>
    <s v="AE012583"/>
    <x v="1"/>
    <s v="Al Barsha"/>
    <x v="0"/>
    <s v="DHA-F-0001237"/>
    <s v="ASTER PHARMACY 128 (BR OF ASTER PHARMACIES GROUP LLC)"/>
    <s v="SHOP # 1, NEW ENOC UMM SEQUIM ST, AL BARSHA,DUBAI,UAE,  "/>
    <s v="+97144405945"/>
    <s v="OP "/>
    <m/>
  </r>
  <r>
    <s v="AE012476"/>
    <x v="1"/>
    <s v="Satwa"/>
    <x v="0"/>
    <s v="DHA-F-0001175"/>
    <s v="ASTER PHARMACY 129 (BR OF ASTER PHARMACIES GROUP LLC)"/>
    <s v="GROUND FLOOR,MARJANA PLAZA BUILDING, AL BADA, SATWA,  "/>
    <s v="+97143590530"/>
    <s v="OP "/>
    <m/>
  </r>
  <r>
    <s v="AE012590"/>
    <x v="1"/>
    <m/>
    <x v="0"/>
    <s v="DHA-F-0001300"/>
    <s v="ASTER PHARMACY 130 (BR OF ASTER PHARMACIES GROUP LLC)"/>
    <s v="GROUND FLOOR,DUJA TOWER, TRADE CENTER FIRST, NEXT TO SHERATON GRAND HOTEL SHEIK ZAYED ROAD, DUBAI"/>
    <s v="+97143866768"/>
    <s v="OP "/>
    <m/>
  </r>
  <r>
    <s v="AE017730"/>
    <x v="1"/>
    <s v="Jebel Ali"/>
    <x v="0"/>
    <s v="DHA-F-0002189"/>
    <s v="ASTER PHARMACY 131(BR OF ASTER PHARMACIES GROUP LLC)"/>
    <s v="SHOP NO 17,TRIO BUILDING, AL BARSHA FIRST AL BARSHA"/>
    <s v="+97143475733"/>
    <s v="OP "/>
    <m/>
  </r>
  <r>
    <s v="AE012655"/>
    <x v="1"/>
    <m/>
    <x v="0"/>
    <s v="DHA-F-0001354"/>
    <s v="ASTER PHARMACY 132 (BR OF ASTER PHARMACIES GROUP LLC)"/>
    <s v="SHEIKH SUHAIL BUILDING , HOR AL ANZ EAST, PLOT #133-142, ABU HAIL ,DUBAI ,UAE "/>
    <s v="+97142692835"/>
    <s v="OP "/>
    <m/>
  </r>
  <r>
    <s v="AE012895"/>
    <x v="0"/>
    <m/>
    <x v="0"/>
    <s v="MOH-F-5000492"/>
    <s v="ASTER PHARMACY 133"/>
    <s v="AL SHARQ STREET,, NEXT TO FINE FAIR BUILDG, BUTINA, OPP: SHARJAH COP SOCEITY"/>
    <s v="+97165619322"/>
    <s v="OP "/>
    <m/>
  </r>
  <r>
    <s v="AE012688"/>
    <x v="1"/>
    <s v="Al Barsha"/>
    <x v="0"/>
    <s v="DHA-F-0001414"/>
    <s v="ASTER PHARMACY 134 (BR OF ASTER PHARMACIES GROUP LLC)"/>
    <s v="GOLDEN SANDS BUILDING, BARSHA 1ST, AL BARSHA, NEAR TO LULU,  "/>
    <s v="+97143271483"/>
    <s v="OP "/>
    <m/>
  </r>
  <r>
    <s v="AE012656"/>
    <x v="1"/>
    <m/>
    <x v="0"/>
    <s v="DHA-F-0001360"/>
    <s v="ASTER PHARMACY 135 (BR OF ASTER PHARMACIES GROUP LLC)"/>
    <s v="SHOP NO 04, RUSHIA V 19,INTERNATIONAL CITY,  "/>
    <s v="+97144511674"/>
    <s v="OP "/>
    <m/>
  </r>
  <r>
    <s v="AE012701"/>
    <x v="1"/>
    <m/>
    <x v="0"/>
    <s v="DHA-F-0001429"/>
    <s v="ASTER PHARMACY 136 (BR OF ASTER PHARMACIES GROUP LLC)"/>
    <s v="SHOP NO FFA01, AL KHAIL MALL, LATIFAT BIN HAMDAN STREET,, INDUSTRIAL AREA 4, ALQOUSE "/>
    <s v="+97143806940"/>
    <s v="OP "/>
    <m/>
  </r>
  <r>
    <s v="AE013228"/>
    <x v="1"/>
    <m/>
    <x v="0"/>
    <s v="DHA-F-0001694"/>
    <s v="ASTER PHARMACY 137 (BR OF ASTER PHARMACIES GROUP LLC)"/>
    <s v="RETAIL SHOP 6, THE PAVILION MALL,, OPP. UNION CO OP, FRANCE CLUSTER, INTERNATIONAL CITY"/>
    <s v="+97144224515"/>
    <s v="OP "/>
    <m/>
  </r>
  <r>
    <s v="AE012976"/>
    <x v="1"/>
    <s v="Al Karama"/>
    <x v="0"/>
    <s v="DHA-F-0001606"/>
    <s v="ASTER PHARMACY 138 (BR OF ASTER PHARMACIES GROUP LLC)"/>
    <s v="GROUND FLOOR,AL JABAR BUILDING,, NEAR SUNRISE SUPERMARKET, AL KARAMA,DUBAI"/>
    <s v="+97143377329"/>
    <s v="OP "/>
    <m/>
  </r>
  <r>
    <s v="AE012977"/>
    <x v="0"/>
    <m/>
    <x v="0"/>
    <s v="MOH-F-5000502"/>
    <s v="ASTER PHARMACY 139"/>
    <s v="SHEIKH KHALID ROAD, OPPOSITE TO ADNOC PETROL STATION,, NEXT TO KHORFAKKAN POLICE STATION ROUND ABOUT, KHORFAKKAN"/>
    <s v="+97192371301"/>
    <s v="OP "/>
    <m/>
  </r>
  <r>
    <s v="AE013535"/>
    <x v="0"/>
    <m/>
    <x v="0"/>
    <s v="MOH-F-5000567"/>
    <s v="ASTER PHARMACY 140"/>
    <s v="SULTACO BUILDING,, KING FAISAL STREET, AL MAJAZ, SHARJAH"/>
    <s v="+97165445001"/>
    <s v="OP "/>
    <m/>
  </r>
  <r>
    <s v="AE013107"/>
    <x v="1"/>
    <m/>
    <x v="0"/>
    <s v="DHA-F-0001685"/>
    <s v="ASTER PHARMACY 141 (BR OF ASTER PHARMACIES GROUP LLC)"/>
    <s v="SHOP NO SC 021, GROUND FLOOR,, DUBAI FESTIVAL CITY MALL "/>
    <s v="+97142365418"/>
    <s v="OP "/>
    <m/>
  </r>
  <r>
    <s v="AE013061"/>
    <x v="1"/>
    <s v="Al Qusais"/>
    <x v="0"/>
    <s v="DHA-F-0001663"/>
    <s v="ASTER PHARMACY 142 (BR OF ASTER PHARMACIES GROUP LLC)"/>
    <s v="SHOP NO 4 , AL FATTAN BUILDING ,, PLOT NO 233-129, BEHIND SNOW WHITE, AL QUSAIS"/>
    <s v="+97142205966"/>
    <s v="OP "/>
    <m/>
  </r>
  <r>
    <s v="AE013872"/>
    <x v="1"/>
    <m/>
    <x v="0"/>
    <s v="DHA-F-0001865"/>
    <s v="ASTER PHARMACY 143(BR OF ASTER PHARMACIES GROUP LLC)"/>
    <s v="THE RIBBON BUILDING 2,, AL HEBIAH FIRST , PLOT 94- 0, MOTOR CITY"/>
    <s v="+97144430474"/>
    <s v="OP "/>
    <m/>
  </r>
  <r>
    <s v="AE012938"/>
    <x v="1"/>
    <m/>
    <x v="0"/>
    <s v="DHA-F-0001586"/>
    <s v="ASTER PHARMACY 144 (BR OF ASTER PHARMACIES GROUP LLC)"/>
    <s v="SHOP 5 &amp; 6, AL MAALIK BUIDING,, AL SHAB, NEAR TO TALAL SUPER MARKET, HOR AL ANZ"/>
    <s v="+97142212250"/>
    <s v="OP "/>
    <m/>
  </r>
  <r>
    <s v="AE013062"/>
    <x v="1"/>
    <s v="Jebel Ali"/>
    <x v="0"/>
    <s v="DHA-F-0001662"/>
    <s v="ASTER PHARMACY 145(BR OF ASTER PHARMACIES GROUP LLC)"/>
    <s v="SHOP NO: 1, AL WALEED BUILDING., OPP. UNION MEDICAL CENTRE, IRANIAN SCHOOL ROAD, KARAMA"/>
    <s v="+97143547745"/>
    <s v="OP "/>
    <m/>
  </r>
  <r>
    <s v="AE013063"/>
    <x v="1"/>
    <s v="Jebel Ali"/>
    <x v="0"/>
    <s v="DHA-F-0001661"/>
    <s v="ASTER PHARMACY 146(BR OF ASTER PHARMACIES GROUP LLC)"/>
    <s v="SHOP 32, SOUK AL KABEER BUILDING, NEAR TO GHUBAIBA BUS STAION,, OPP.ETISALAT-SHINDAGHA, NEXT TO ACCESS CLINIC , BURDUBAI"/>
    <s v="+97143271059"/>
    <s v="OP "/>
    <m/>
  </r>
  <r>
    <s v="AE012939"/>
    <x v="1"/>
    <s v="Bur Dubai"/>
    <x v="0"/>
    <s v="DHA-F-0001597"/>
    <s v="ASTER PHARMACY 147 (BR OF ASTER PHARMACIES GROUP LLC)"/>
    <s v="ASTER JUBILEE MEDICAL COMPLEX,, KHALEED BIN AL-WALEED STREET, NEAR TO AL FAHIDI METRO STATION, BURDUBAI"/>
    <s v="+97143254026"/>
    <s v="OP "/>
    <m/>
  </r>
  <r>
    <s v="AE013537"/>
    <x v="1"/>
    <s v="Jebel Ali"/>
    <x v="0"/>
    <s v="DHA-F-0001813"/>
    <s v="ASTER PHARMACY 148(BR OF ASTER PHARMACIES GROUP LLC)"/>
    <s v="SHOP NO 5, JAMAL OMAR BIN HYDER BUILDING,, 4B STREET, SHEIKH KHALIFA BIN ZAYED ROAD, KARAMA"/>
    <s v="+97143404005"/>
    <s v="OP "/>
    <m/>
  </r>
  <r>
    <s v="AE013229"/>
    <x v="1"/>
    <s v="Al Karama"/>
    <x v="0"/>
    <s v="DHA-F-0001736"/>
    <s v="ASTER PHARMACY 149(BR OF ASTER PHARMACIES GROUP LLC)"/>
    <s v="SHOP 2 &amp; 3, AL WASL BUILDING,, BEHIND LULU HYPERMARKET, KARAMA, BURDUBAI"/>
    <s v="+97143969469"/>
    <s v="OP "/>
    <m/>
  </r>
  <r>
    <s v="AE021936"/>
    <x v="1"/>
    <m/>
    <x v="0"/>
    <s v="DHA-F-0002267"/>
    <s v="ASTER PHARMACY 150 (BR OF ASTER PHARMACIES GROUP LLC)"/>
    <s v="SHOP NO: 6, PINNACLE TOWER,, MARINA, MARSA, DUBAI "/>
    <s v="+97143794306"/>
    <s v="OP "/>
    <m/>
  </r>
  <r>
    <s v="AE013230"/>
    <x v="0"/>
    <m/>
    <x v="0"/>
    <s v="MOH-F-5000532"/>
    <s v="ASTER PHARMACY 151"/>
    <s v="SHOP NO.4, MAMZER 1 TOWER,, OPP. SHARJAH PALACE HOTEL, TAWUN STREET, AL TAWOON"/>
    <s v="+97165453109"/>
    <s v="OP "/>
    <m/>
  </r>
  <r>
    <s v="AE014277"/>
    <x v="1"/>
    <s v="Jebel Ali"/>
    <x v="0"/>
    <s v="DHA-F-0001990"/>
    <s v="ASTER PHARMACY 152(BR OF ASTER PHARMACIES GROUP LLC)"/>
    <s v="FOOD COURT 3,COMMERCIAL CENTER, JEBEL ALI FREE ZONE SOUTH NEAR ACCESS CLINIC JAFZA"/>
    <s v="04-8809102"/>
    <s v="OP "/>
    <m/>
  </r>
  <r>
    <s v="AE014368"/>
    <x v="0"/>
    <m/>
    <x v="0"/>
    <s v="MOH-F-5000627"/>
    <s v="ASTER PHARMACY 153"/>
    <s v="MUBARAK BUILDING, UNIVERSITY ROAD,, MUWEILAH,  SHARJAH "/>
    <s v="06-5220938"/>
    <s v="OP "/>
    <m/>
  </r>
  <r>
    <s v="AE031685"/>
    <x v="2"/>
    <m/>
    <x v="0"/>
    <s v="MOH-F-5000864"/>
    <s v="ASTER PHARMACY 154 (BR OF ASTER PHARMACIES GROUP LLC)"/>
    <s v="AL AQAR TOWER 3, SHOP NO -27, AJMAN CORNICHE, RUMAILA-3,, AJMAN "/>
    <s v="+97167314840"/>
    <s v="OP "/>
    <m/>
  </r>
  <r>
    <s v="AE029348"/>
    <x v="1"/>
    <s v="Deira"/>
    <x v="0"/>
    <s v="DHA-F-0002484"/>
    <s v="ASTER PHARMACY 155 (BR OF ASTER PHARMACIES GROUP LLC)"/>
    <s v="GROUND FLOOR, BUSINESS CENTRE, IBIS HOTEL, AL RIGGA, DEIRA, DUBAI,  "/>
    <s v="+97104-2280204"/>
    <s v="OP "/>
    <m/>
  </r>
  <r>
    <s v="AE031057"/>
    <x v="1"/>
    <m/>
    <x v="0"/>
    <s v="DHA-F-0002561"/>
    <s v="ASTER PHARMACY 156 (BR OF ASTER PHARMACIES GROUP LLC)"/>
    <s v="SHOP NO. 6, SAPPHIRE MALL, DUBAI INDUSTRIAL CITY,, NEAR TO AL MAKTOUM INTERNATIONAL AIRPORT, DUBAI "/>
    <s v="+97145877191"/>
    <s v="OP "/>
    <m/>
  </r>
  <r>
    <s v="AE013871"/>
    <x v="1"/>
    <m/>
    <x v="0"/>
    <s v="DHA-F-0001896"/>
    <s v="ASTER PHARMACY 157(BR OF ASTER PHARMACIES GROUP LLC)"/>
    <s v="R-531-A,, DAR AL WASL BUILDING, AL WASL ROAD, NEAR SAFA"/>
    <s v="+97143867820"/>
    <s v="OP "/>
    <m/>
  </r>
  <r>
    <s v="AE014278"/>
    <x v="1"/>
    <s v="Jebel Ali"/>
    <x v="0"/>
    <s v="DHA-F-0001987"/>
    <s v="ASTER PHARMACY 158(BR OF ASTER PHARMACIES GROUP LLC)"/>
    <s v="TALAL SUPERMARKET,, DUBAI INVESTMENT PARK, DIP "/>
    <s v="04-8800282"/>
    <s v="OP "/>
    <m/>
  </r>
  <r>
    <s v="AE031712"/>
    <x v="2"/>
    <m/>
    <x v="0"/>
    <s v="MOH-F-5000872"/>
    <s v="ASTER PHARMACY 159 BR OF ASTER PHARMACIES GROUP LLC"/>
    <s v="SHOP NO.5, AL MANAR TOWER, OPPOSITE HYUNDAI SHOWROOM, CORNICHE ROAD, RASHIDIYA 3, AJMAN "/>
    <s v="+97167453226"/>
    <s v="OP "/>
    <m/>
  </r>
  <r>
    <s v="AE031486"/>
    <x v="1"/>
    <m/>
    <x v="0"/>
    <s v="DHA-F-1294125"/>
    <s v="ASTER PHARMACY 160 (BR OF ASTER PHARMACIES GROUP LLC)"/>
    <s v="UNIT NO:M11, JABAL ALI SHOPPING CENTER, NEAR TO RAMLA MARKET,, 86 STREET, DUBAI INVESTMENTS PARK 1, DIP "/>
    <s v="+97148847176"/>
    <s v="OP "/>
    <m/>
  </r>
  <r>
    <s v="AE031851"/>
    <x v="1"/>
    <m/>
    <x v="0"/>
    <s v="DHA-F-0526794"/>
    <s v="ASTER PHARMACY 161 (BR OF ASTER PHARMACIES GROUP LLC)"/>
    <s v="MN36500 86125, MARHABA MALL, SAMARI RESIDENCE, RAS AL KHOR ROAD, AL AWEER, DUBAI "/>
    <s v="04 3424262"/>
    <s v="OP "/>
    <m/>
  </r>
  <r>
    <s v="AE032008"/>
    <x v="2"/>
    <m/>
    <x v="0"/>
    <s v="MOH-F-5000891"/>
    <s v="ASTER PHARMACY 163 BR OF ASTER PHARMACIES GROUP LLC"/>
    <s v="SHOP NO.7, NESTO HYPERMARKET, AL IMAM AL SHAFEE STREET,, HAMIDIYA 1, HAMIDIYA, AJMAN "/>
    <s v="06-5461822"/>
    <s v="OP "/>
    <m/>
  </r>
  <r>
    <s v="AE031852"/>
    <x v="1"/>
    <m/>
    <x v="0"/>
    <s v="DHA-F-1088677"/>
    <s v="ASTER PHARMACY 164 (BR OF ASTER PHARMACIES GROUP LLC)"/>
    <s v="SHOP NO. R-7B, TOWER-D, SKY COURTS, DUBAI AL AIN ROAD, DUBAI LAND, DUBAI "/>
    <s v="04 3208941"/>
    <s v="OP "/>
    <m/>
  </r>
  <r>
    <s v="AE012165"/>
    <x v="1"/>
    <m/>
    <x v="0"/>
    <s v="DHA-F-0000726"/>
    <s v="ASTER PHARMACY 2 BR OF ASTER PHARMACIES GROUP LLC"/>
    <s v="UNIT NO 4&amp;5, GROUND FLOOR,CARREFOUR CENTRE, DUBAI INVESTMENT PARK,  "/>
    <s v="+97148858044"/>
    <s v="OP "/>
    <m/>
  </r>
  <r>
    <s v="AE013064"/>
    <x v="1"/>
    <s v="Al Qusais"/>
    <x v="0"/>
    <s v="DHA-F-0001664"/>
    <s v="ASTER PHARMACY 200 (BR OF ASTER PHARMACIES GROUP LLC)"/>
    <s v="BUILDING NO :241-487,, AL NAHADA SECOND, AMMAN STREET, AL QUSAIS, OPP. LED WORLD"/>
    <s v="+97142362839"/>
    <s v="OP "/>
    <m/>
  </r>
  <r>
    <s v="AE013746"/>
    <x v="1"/>
    <m/>
    <x v="0"/>
    <s v="DHA-F-0001854"/>
    <s v="ASTER PHARMACY 201 (BR OF ASTER PHARMACIES GROUP LLC)"/>
    <s v="SHOP NO3,, AL MANAL TOWER, NEXT TO CROWN PLAZA HOTEL, SHEIKH ZAYED ROAD"/>
    <s v="+97143209481"/>
    <s v="OP "/>
    <m/>
  </r>
  <r>
    <s v="AE013538"/>
    <x v="1"/>
    <m/>
    <x v="0"/>
    <s v="DHA-F-0001819"/>
    <s v="ASTER PHARMACY 202 (BR OF ASTER PHARMACIES GROUP LLC)"/>
    <s v="BIN SOUGAT CENTER,, AIRPORT ROAD, AL RASHIDIYA, NEAR METRO STATION"/>
    <s v="+97142540474"/>
    <s v="OP "/>
    <m/>
  </r>
  <r>
    <s v="AE013873"/>
    <x v="0"/>
    <m/>
    <x v="0"/>
    <s v="MOH1351"/>
    <s v="ASTER PHARMACY 203"/>
    <s v="SHOP 1,ARAB DOCTOR BUILDING,, AL TAAWUN AREA "/>
    <s v="+97165396955"/>
    <s v="OP "/>
    <m/>
  </r>
  <r>
    <s v="AE014371"/>
    <x v="1"/>
    <s v="Jebel Ali"/>
    <x v="0"/>
    <s v="DHA-F-0002031"/>
    <s v="ASTER PHARMACY 204(BR OF ASTER PHARMACIES GROUP LLC)"/>
    <s v="AL QUSAIS BUILDING, DAMASCUSS STREET, NEAR GRAND HOTEL, AL QUSAIS "/>
    <s v="04-2203889"/>
    <s v="OP "/>
    <m/>
  </r>
  <r>
    <s v="AE013874"/>
    <x v="1"/>
    <s v="Jumeirah"/>
    <x v="0"/>
    <s v="DHA-F-0001890"/>
    <s v="ASTER PHARMACY 205 (BR OF ASTER PHARMACIES GROUP LLC)"/>
    <s v="PVE-G-02,, PALM VIEWS EAST BUILDING, PALM JUMEIRA"/>
    <s v="+97144221521"/>
    <s v="OP "/>
    <m/>
  </r>
  <r>
    <s v="AE001777"/>
    <x v="1"/>
    <s v="Jebel Ali"/>
    <x v="0"/>
    <s v="DHA-F-0000558"/>
    <s v="ASTER PHARMACY 3 (BR. OF ASTER PHARMACY LLC)"/>
    <s v="G32, DUBAI OUTLET MALL, DUBAI, UAE,  "/>
    <s v="+97144437250"/>
    <s v="OP "/>
    <m/>
  </r>
  <r>
    <s v="AE012166"/>
    <x v="1"/>
    <s v="Al Warsan"/>
    <x v="0"/>
    <s v="DHA-F-0000731"/>
    <s v="ASTER PHARMACY 5 BR OF ASTER PHARMACIES GROUP LLC"/>
    <s v="SHOP NO 02, CBD 29, AL WARSAN 1ST, INTERNATIONAL CITY,  "/>
    <s v="+97144473169"/>
    <s v="OP "/>
    <m/>
  </r>
  <r>
    <s v="AE012237"/>
    <x v="1"/>
    <s v="Silicon Oasis"/>
    <x v="0"/>
    <s v="DHA-F-0000909"/>
    <s v="ASTER PHARMACY 6 (BR OF ASTER PHARMACIES GROUP LLC)"/>
    <s v="DUBAI SILICON GATE 1 - BUILDING, FIRST FLOOR, F-S-101A, GATE 1,, SILICON OASIS, OPPOSITE CHOITHRAM &amp; BASKIN ROBINS "/>
    <s v="+97143262600"/>
    <s v="OP "/>
    <m/>
  </r>
  <r>
    <s v="AE012416"/>
    <x v="6"/>
    <m/>
    <x v="0"/>
    <s v="MOH-F-5000400"/>
    <s v="ASTER PHARMACY 8 (BR OF ASTER PHARMACIES GROUP LLC)"/>
    <s v="CENTURY MALL, FASEEL ROAD, NEAR BEACH MOTEL,  "/>
    <s v="+97192230701"/>
    <s v="OP "/>
    <m/>
  </r>
  <r>
    <s v="AE012410"/>
    <x v="1"/>
    <s v="Sonapur"/>
    <x v="0"/>
    <s v="DHA-F-0000462"/>
    <s v="ASTER PHARMACY 98 (BR. OF ASTER PHARMACY LLC)"/>
    <s v="SAMEYA KALIFA MOHAMED AL FUQUAEI BUILDING, 24TH STREET, MUHAISINA 2ND, SONAPUR, DUBAI, UAE,  "/>
    <s v="+97142521711"/>
    <s v="OP "/>
    <m/>
  </r>
  <r>
    <s v="AE000057"/>
    <x v="2"/>
    <m/>
    <x v="0"/>
    <s v="MOH-F-5000060"/>
    <s v="ASTER PHARMACY AJMAN(ASTER)"/>
    <s v="P.O. BOX 8703, AJMAN CO-OPERATIVE SOCIETY RASHIDIYA"/>
    <s v="+97167496363"/>
    <s v="OP "/>
    <m/>
  </r>
  <r>
    <s v="AE001598"/>
    <x v="6"/>
    <m/>
    <x v="0"/>
    <s v="MOH-F-5000299"/>
    <s v="ASTER PHARMACY FUJAIRAH"/>
    <s v="EMIRATES SPRING BUILDING, HAMAD BIN ABDULLAH STREET,  "/>
    <s v="+97192238322"/>
    <s v="OP "/>
    <m/>
  </r>
  <r>
    <s v="AE000140"/>
    <x v="1"/>
    <s v="Al Barsha"/>
    <x v="0"/>
    <s v="DHA-F-0047958"/>
    <s v="ASTER PHARMACY TECOM(ASTER)"/>
    <s v="P.O. BOX 50585, TECOM AL BARSHA"/>
    <s v="+97144534840"/>
    <s v="OP "/>
    <m/>
  </r>
  <r>
    <s v="AE037861"/>
    <x v="4"/>
    <m/>
    <x v="1"/>
    <s v="MOH-F-1000653"/>
    <s v="ATHEER MEDICAL AND DENTAL CENTER LLC"/>
    <s v="KHUZAM RD, DAFAN AL KHOR,  "/>
    <s v="072437999"/>
    <s v="OP "/>
    <m/>
  </r>
  <r>
    <s v="AE036687"/>
    <x v="2"/>
    <m/>
    <x v="1"/>
    <s v="MOH-F-1000545"/>
    <s v="AURA MEDICAL CENTER L.L.C"/>
    <s v="SHOP NO. 21, RAINBOW BUILDING, JEDDAH STREET JURF INDUSTRIAL ZONE 2"/>
    <s v="0547772924"/>
    <s v="OP "/>
    <m/>
  </r>
  <r>
    <s v="AE036713"/>
    <x v="2"/>
    <m/>
    <x v="0"/>
    <s v="MOH-F-5000887"/>
    <s v="AURA PHARMACY L.L.C"/>
    <s v="SHOP NO 21, JURF INDUSTRIAL ZONE 2 AJMAN"/>
    <s v="67794914"/>
    <s v="OP "/>
    <m/>
  </r>
  <r>
    <s v="AE001412"/>
    <x v="1"/>
    <s v="Business Bay"/>
    <x v="0"/>
    <s v="DHA-F-0048037"/>
    <s v="AVENUE PHARMACY(ASTER)"/>
    <s v="PO BOX 50585,ASPECT TOWER, BUSINESS BAY DUBAI,UAE"/>
    <s v="+97144357450"/>
    <s v="OP "/>
    <m/>
  </r>
  <r>
    <s v="AE000142"/>
    <x v="1"/>
    <m/>
    <x v="0"/>
    <s v="DHA-F-0046629"/>
    <s v="AWEER SOCIETY PHARMACY"/>
    <s v="P.O. BOX 122610, NEW FRUIT &amp; VEG MARKET, UNION COOPERATIVE BLDG AWEER"/>
    <s v="+97143201900"/>
    <s v="OP "/>
    <m/>
  </r>
  <r>
    <s v="AE033079"/>
    <x v="3"/>
    <s v="Musaffah"/>
    <x v="0"/>
    <s v="PF2898"/>
    <s v="BAB AL MADINA PHARMACY"/>
    <s v="Musaffah M-26__ Plot no. 32__ Abu Dhabi - UAE,  "/>
    <s v="26422464"/>
    <s v="OP "/>
    <m/>
  </r>
  <r>
    <s v="AE031355"/>
    <x v="3"/>
    <s v="Musaffah"/>
    <x v="0"/>
    <s v="PF3054"/>
    <s v="BAB ALTEB PHARMACY L.L.C"/>
    <s v="M.44 MUSAFFAH INDUSTRIAL AREA,  "/>
    <s v="+971223094900"/>
    <s v="OP "/>
    <m/>
  </r>
  <r>
    <s v="AE037074"/>
    <x v="0"/>
    <s v="Rolla   "/>
    <x v="0"/>
    <s v="MOH-F-5000062"/>
    <s v="BADAR PHARMACY LLC"/>
    <s v="ROLLA SQUARE, BEHIND NMC MEDICAL CENTRE,  "/>
    <s v="06 561 4751"/>
    <s v="OP "/>
    <m/>
  </r>
  <r>
    <s v="AE013475"/>
    <x v="0"/>
    <m/>
    <x v="0"/>
    <s v="MOH1991"/>
    <s v="BAIT AL DAWAA PHARMACY"/>
    <s v="AL TAAWUN STREET, SHARJAH "/>
    <s v="971 65772511"/>
    <s v="OP "/>
    <m/>
  </r>
  <r>
    <s v="AE036859"/>
    <x v="6"/>
    <m/>
    <x v="0"/>
    <s v="MOH-F-5001084"/>
    <s v="BAIT AL MAQDIS PHARMACY"/>
    <s v="AL ABEER MARKET, RUQAILATH ROAD, OPP TO MIRHAB MOSQUE. FUJAIRAH "/>
    <s v="09-2381886"/>
    <s v="OP "/>
    <m/>
  </r>
  <r>
    <s v="AE034454"/>
    <x v="2"/>
    <m/>
    <x v="0"/>
    <s v="MOH-F-5000997"/>
    <s v="BAIT AL NEEM PHARMACY LLC"/>
    <s v="SHOP NO4, DONUT TIME BUILDING, NEAR BOUNTY SWEETS,, SHIEKH AMMAR STREET, AL RAWDA- 3 AJMAN, UAE"/>
    <s v="97165454019"/>
    <s v="OP "/>
    <m/>
  </r>
  <r>
    <s v="AE031150"/>
    <x v="0"/>
    <m/>
    <x v="0"/>
    <s v="MOH-F-5000370"/>
    <s v="BAIT AL SHIFA PHARMACY SHARJAH"/>
    <s v="KALBA ROAD NEAR NATIONAL PAINTS,  "/>
    <s v="06 5611891"/>
    <s v="OP "/>
    <m/>
  </r>
  <r>
    <s v="AE037573"/>
    <x v="3"/>
    <m/>
    <x v="0"/>
    <s v="PF1460"/>
    <s v="BANGASH PHARMACY LLC"/>
    <s v="BANIYAS EAST - 9, NEAR SULTAN BAKERY ABU DHABI"/>
    <s v="25834517"/>
    <s v="OP "/>
    <m/>
  </r>
  <r>
    <s v="AE034776"/>
    <x v="0"/>
    <m/>
    <x v="0"/>
    <s v="MOH-F-5000485"/>
    <s v="BANIYAS PHARMACY"/>
    <s v="MUGHAIDIR SUBURB - AL SHAHBA,  SHARJAH"/>
    <s v="06-5250090"/>
    <s v="OP "/>
    <m/>
  </r>
  <r>
    <s v="AE038972"/>
    <x v="0"/>
    <m/>
    <x v="1"/>
    <s v="MOH-F-1000168"/>
    <s v="BASMAT AL HAYAT MEDICAL CENTER"/>
    <s v="SARH  AL EMARAT TOWER,11TH FLOOR FLAT NO. 1102-1107, AL MAJAZ 3 , SHARJAH "/>
    <s v="06 5655336"/>
    <s v="OP "/>
    <m/>
  </r>
  <r>
    <s v="AE039005"/>
    <x v="4"/>
    <m/>
    <x v="1"/>
    <s v="MOH-F-1000579"/>
    <s v="BASMAT AL HAYAT MEDICAL CENTER LLC"/>
    <s v="11 A ST , AQAQ RD - BEN SALEM BUILDING, M FLOOR, SHEIKH MOHAMMED BIN SALEM ST "/>
    <s v="072222256"/>
    <s v="OP "/>
    <m/>
  </r>
  <r>
    <s v="AE039003"/>
    <x v="0"/>
    <m/>
    <x v="1"/>
    <s v="MOH-F-1000737"/>
    <s v="BASMAT AL HAYAT MEDICAL CENTER-BRANCH 1"/>
    <s v="MUWAILIH AREA, NEAR AL QASIMIA UNIVERSITY SHARJAH"/>
    <s v="06 5597444"/>
    <s v="OP "/>
    <m/>
  </r>
  <r>
    <s v="AE037049"/>
    <x v="1"/>
    <s v="Al Barsha"/>
    <x v="0"/>
    <s v="DHA-F-8359680"/>
    <s v="BASMAT AL IFRAH PHARMACY"/>
    <s v="BASMAT AL IFRAH PHARMACY  SHOP NO 4, AL SALAM BUILDING  AL BARSHA SOUTH ARJAN, NEAR MIRACLEN GARDEN "/>
    <s v="04-7700948"/>
    <s v="OP "/>
    <m/>
  </r>
  <r>
    <s v="AE031926"/>
    <x v="6"/>
    <m/>
    <x v="0"/>
    <s v="MOH-F-5000852"/>
    <s v="BAWABAT AL ENWAN PHARMACY LLC"/>
    <s v="BREDI 2 AREA, SHEIKH KHALID ST. PO BOX 181118, KHORFAKKAN, UAE,  "/>
    <s v="+97192370808"/>
    <s v="OP "/>
    <m/>
  </r>
  <r>
    <s v="AE038327"/>
    <x v="1"/>
    <s v="Al Karama"/>
    <x v="1"/>
    <s v="DHA-F-0001513"/>
    <s v="BEST CLINIC LLC"/>
    <s v="OFF NO :118, AL ATTAR BUILDING , B BLOCK , SHEIKH KHALIFA-ZAYED ST,AL KARAMA,  "/>
    <s v="043970883"/>
    <s v="OP "/>
    <m/>
  </r>
  <r>
    <s v="AE000153"/>
    <x v="1"/>
    <s v="Mirdif "/>
    <x v="0"/>
    <s v="DHA-F-0047892"/>
    <s v="BETA PHARMACY(ASTER)"/>
    <s v="P.O. BOX 8703, MIRDIFF CITY CENTRE MIRDIFF"/>
    <s v="+97142840678"/>
    <s v="OP "/>
    <m/>
  </r>
  <r>
    <s v="AE000152"/>
    <x v="1"/>
    <s v="Al Quoz"/>
    <x v="0"/>
    <s v="DHA-F-0047152"/>
    <s v="BETTER LIFE PHARMACY"/>
    <s v="P.O. BOX 52001, GRAND CITY MALL, GROUND FLOOR, SHOP # 8 AL QUOZ"/>
    <s v="+97143414626"/>
    <s v="OP "/>
    <m/>
  </r>
  <r>
    <s v="AE033018"/>
    <x v="6"/>
    <m/>
    <x v="0"/>
    <s v="MOH-F-5000735"/>
    <s v="BETTER LIFE PHARMACY"/>
    <s v="HAMAD BIN ABDULLA, TUNIS ROAD , MERASHID, FUJAIRAH "/>
    <s v="09-2227299"/>
    <s v="OP "/>
    <m/>
  </r>
  <r>
    <s v="AE001473"/>
    <x v="1"/>
    <s v="Festival City"/>
    <x v="0"/>
    <s v="DHA-F-0047398"/>
    <s v="BIN SINA 21"/>
    <s v="P.O. BOX 11245, DUBAI, FESTIVAL WATERFRONT CENTRE, GROUND FLOOR, SHOP # A26, DUBAI FESTIVAL CITY"/>
    <s v="+97142329757"/>
    <s v="OP "/>
    <m/>
  </r>
  <r>
    <s v="AE001471"/>
    <x v="1"/>
    <s v="Jumeirah"/>
    <x v="0"/>
    <s v="DHA-F-0047417"/>
    <s v="BIN SINA 25"/>
    <s v="P.O. BOX 11245, DUBAI, OPP UMM SUQUEIM MEDICAL CENTRE, VILLA ROAD # 15, JUMEIRAH BEACH ROAD"/>
    <s v="+97143940934"/>
    <s v="OP "/>
    <m/>
  </r>
  <r>
    <s v="AE001474"/>
    <x v="1"/>
    <m/>
    <x v="0"/>
    <s v="DHA-F-0047549"/>
    <s v="BIN SINA 29"/>
    <s v="P.O. BOX 11245, DUBAI, DUBAI MALL - FINANCIAL CENTER RD - DOWNTOWN DUBAI - DUBAI "/>
    <s v="+97143398918"/>
    <s v="OP "/>
    <m/>
  </r>
  <r>
    <s v="AE001476"/>
    <x v="1"/>
    <m/>
    <x v="0"/>
    <s v="DHA-F-0047604"/>
    <s v="BIN SINA 30"/>
    <s v="P.O. BOX 11245, DUBAI, NAD AL HAMMAR, ASWAQ MALL"/>
    <s v="+97142845066"/>
    <s v="OP "/>
    <m/>
  </r>
  <r>
    <s v="AE001477"/>
    <x v="1"/>
    <m/>
    <x v="0"/>
    <s v="DHA-F-0047631"/>
    <s v="BIN SINA 31"/>
    <s v="P.O. BOX 11245, DUBAI, AL MIZHAR, ASWAQ MALL"/>
    <s v="+97142845875"/>
    <s v="OP "/>
    <m/>
  </r>
  <r>
    <s v="AE001478"/>
    <x v="1"/>
    <s v="Batuta Mall"/>
    <x v="0"/>
    <s v="DHA-F-0047768"/>
    <s v="BIN SINA 32"/>
    <s v="P.O. BOX 11245, DUBAI, IBN BATUTA MALL "/>
    <s v="+97144233895"/>
    <s v="OP "/>
    <m/>
  </r>
  <r>
    <s v="AE001479"/>
    <x v="1"/>
    <m/>
    <x v="0"/>
    <s v="DHA-F-0047836"/>
    <s v="BIN SINA 34"/>
    <s v="P.O. BOX 11245, DUBAI, AL WARQA, ASWAQ MALL"/>
    <s v="+97142804340"/>
    <s v="OP "/>
    <m/>
  </r>
  <r>
    <s v="AE001481"/>
    <x v="1"/>
    <s v="Mirdif "/>
    <x v="0"/>
    <s v="DHA-F-0047843"/>
    <s v="BIN SINA 38"/>
    <s v="P.O. BOX 11245, DUBAI, MIRDIFF CITY CENTER "/>
    <s v="+97142843057"/>
    <s v="OP "/>
    <m/>
  </r>
  <r>
    <s v="AE001475"/>
    <x v="1"/>
    <m/>
    <x v="0"/>
    <s v="DHA-F-0000316"/>
    <s v="BIN SINA 40"/>
    <s v="P.O. BOX 11245, DUBAI, DUBAI MALL (2ND FLOOR) "/>
    <s v="+97143253410"/>
    <s v="OP "/>
    <m/>
  </r>
  <r>
    <s v="AE012190"/>
    <x v="1"/>
    <s v="Al Barsha"/>
    <x v="0"/>
    <s v="DHA-F-0000492"/>
    <s v="BIN SINA BARSHA 43"/>
    <s v="AL BARSHA 1, AL BARASHA BOUTIQUE BUILDING, DUBAI,  "/>
    <s v="+97143950305"/>
    <s v="OP "/>
    <m/>
  </r>
  <r>
    <s v="AE001484"/>
    <x v="0"/>
    <m/>
    <x v="0"/>
    <s v="MOH996"/>
    <s v="BIN SINA CENTRAL - SHARJAH"/>
    <s v="P.O. BOX 11245,, SPINNEYS BLDG, KING FAISAL ROAD"/>
    <s v="+97165748448"/>
    <s v="OP "/>
    <m/>
  </r>
  <r>
    <s v="AE001483"/>
    <x v="0"/>
    <m/>
    <x v="0"/>
    <s v="MOH-F-5000070"/>
    <s v="BIN SINA CORNICHE"/>
    <s v="P.O. BOX 11245, DUBAI, MAJAZ, CORNICHE PLAZA, BUHAIRA CORNICHE STREET"/>
    <s v="+97165726885"/>
    <s v="OP "/>
    <m/>
  </r>
  <r>
    <s v="AE001472"/>
    <x v="1"/>
    <s v="Jebel Ali"/>
    <x v="0"/>
    <s v="DHA-F-8833115"/>
    <s v="BIN SINA DUBAI HEALTHCARE CITY"/>
    <s v="P.O. BOX 11245, DUBAI, DUBAI HEALTHCARE CITY, SULEIMAN AL-HABIB MEDICAL CENTER BLDG"/>
    <s v="+97144298242"/>
    <s v="OP "/>
    <m/>
  </r>
  <r>
    <s v="AE001482"/>
    <x v="0"/>
    <m/>
    <x v="0"/>
    <s v="MOH-F-5000907"/>
    <s v="BIN SINA GRAND - SHARJAH"/>
    <s v="P.O. BOX 11245, DUBAI, MAJEED BLDG, NEAR AL MASA CINEMA, BUHAIRA ROAD"/>
    <s v="+97165567662"/>
    <s v="OP "/>
    <m/>
  </r>
  <r>
    <s v="AE012192"/>
    <x v="1"/>
    <s v="Jumeirah"/>
    <x v="0"/>
    <s v="DHA-F-0000531"/>
    <s v="BIN SINA JTR 44"/>
    <s v="TRADE CENTER SCONDE, JUMEIRA TOWER, SHAIKH ZAID ROAD, DUBAI,  "/>
    <s v="+97143513249"/>
    <s v="OP "/>
    <m/>
  </r>
  <r>
    <s v="AE001468"/>
    <x v="1"/>
    <s v="Al Barsha"/>
    <x v="0"/>
    <s v="DHA-F-0046980"/>
    <s v="BIN SINA MALL OF EMIRATES"/>
    <s v="P.O. BOX 11245, DUBAI, AL BARSHA RD, MALL OF THE EMIRATES - DUBAI "/>
    <s v="+97143410345"/>
    <s v="OP "/>
    <m/>
  </r>
  <r>
    <s v="AE038472"/>
    <x v="2"/>
    <m/>
    <x v="1"/>
    <s v="MOH-F-1000764"/>
    <s v="BLISS MEDICAL CENTER LLC"/>
    <s v="VILLA NO. 1,92 SHAIKH AMMAR BIN HUMAID ST,, AL JURF 1 AJMAN 3430 "/>
    <s v="65254500"/>
    <s v="OP "/>
    <m/>
  </r>
  <r>
    <s v="AE038563"/>
    <x v="1"/>
    <s v="International City"/>
    <x v="1"/>
    <s v="DHA-F-5009237"/>
    <s v="BLOOM PLUS POLYCLINC LLC"/>
    <s v="FRANCE CLUSTER,R-23,SHOP NO 20,22,24,  "/>
    <s v="04-5656070"/>
    <s v="OP "/>
    <m/>
  </r>
  <r>
    <s v="AE023298"/>
    <x v="0"/>
    <s v="Rolla   "/>
    <x v="0"/>
    <s v="MOH-F-5001082"/>
    <s v="BOORJ AL ROLLA PHARMACY LLC"/>
    <s v="SHOP NO: 29, 30, ROLLA TOWER BUILDING, OPPOSITE ROLLA PARK, SHARJAH "/>
    <s v="+97165217190"/>
    <s v="OP "/>
    <m/>
  </r>
  <r>
    <s v="AE034220"/>
    <x v="0"/>
    <m/>
    <x v="3"/>
    <s v="MOH-F-1000619"/>
    <s v="BRIGHT SMILE DENTAL CENTER"/>
    <s v="AL TENEIJI BUILDING, ABOVE KFC, OFFICE 302, UNIVERSITY CITY ROAD,, MUWEILLAH,COMMERCIAL SHARJAH, UAE"/>
    <s v="65613333"/>
    <s v="OP "/>
    <s v="Yes"/>
  </r>
  <r>
    <s v="AE012917"/>
    <x v="0"/>
    <s v="Al Nahda"/>
    <x v="1"/>
    <s v="MOH-F-1000385"/>
    <s v="BRISTOL MEDICAL CENTRE"/>
    <s v="GROUND FLOOR, SHOP NO-13 &amp; 14,, JUMA-AL MAJID RESIDENTIAL COMPLEX, ALNAHDA, SHARJAH"/>
    <s v="+97165266615"/>
    <s v="OP "/>
    <m/>
  </r>
  <r>
    <s v="AE031968"/>
    <x v="3"/>
    <m/>
    <x v="0"/>
    <s v="PF2553"/>
    <s v="BU HASA PHARMACY (OUT-PATIENT)"/>
    <s v="Western Region, AL DHAFRAH, Abu Dhabi,  "/>
    <s v="026023882"/>
    <s v="OP "/>
    <m/>
  </r>
  <r>
    <s v="AE031314"/>
    <x v="0"/>
    <s v="Al Nahda"/>
    <x v="0"/>
    <s v="MOH-F-5000607"/>
    <s v="BURJ AL NAHDA PHARMACY"/>
    <s v="AL RODA TOWER 2, 1 - G FLOOR - MALAKA STREET- AL NAHDAH, SHARJAH - PO BOX 61179 "/>
    <s v="06-5590076"/>
    <s v="OP "/>
    <m/>
  </r>
  <r>
    <s v="AE027524"/>
    <x v="0"/>
    <m/>
    <x v="1"/>
    <s v="MOH-F-1000254"/>
    <s v="CARE MEDICAL CENTRE"/>
    <s v="1ST FLOOR, NWAEM CENTRE, WASIT STREET, AL SHAHABA, SHARJAH, UAE,  "/>
    <s v="+97165455501"/>
    <s v="OP "/>
    <m/>
  </r>
  <r>
    <s v="AE001698"/>
    <x v="1"/>
    <s v="Al Qusais"/>
    <x v="0"/>
    <s v="DHA-F-0045788"/>
    <s v="CENTRAL MARKET PHARMACY (ASTER)"/>
    <s v="SHEIKH COLONY , BESIDE DUBAI AIR PORT FREE ZONE METRO STATION, AL QUSAIS 1,  "/>
    <s v="+97142613451"/>
    <s v="OP "/>
    <m/>
  </r>
  <r>
    <s v="AE028843"/>
    <x v="0"/>
    <m/>
    <x v="0"/>
    <s v="MOH-F-5000188"/>
    <s v="CENTRAL PRIVATE HOSPITAL PHARMACY"/>
    <s v="SHK. ZAYED STREET, CLOCK TOWER, SHARJAH , UAE,  "/>
    <s v="+97106 5639900"/>
    <s v="OP "/>
    <m/>
  </r>
  <r>
    <s v="AE000155"/>
    <x v="1"/>
    <m/>
    <x v="0"/>
    <s v="DHA-F-0046522"/>
    <s v="CENTURY PHARMACY- MEDICOM 8(ASTER)"/>
    <s v="P.O. BOX 8703, CENTURY MALL HAMRIYA"/>
    <s v="+97142965040"/>
    <s v="OP "/>
    <m/>
  </r>
  <r>
    <s v="AE000889"/>
    <x v="0"/>
    <m/>
    <x v="1"/>
    <s v="MOH-F-1000046"/>
    <s v="CLASS MEDICAL CENTRE"/>
    <s v="P.O. BOX 28413, AL MAJARRA, AL SAUD TOWER, FLOOR # 1, FLAT # 11 AL AROOBA STREET"/>
    <s v="+97165652332"/>
    <s v="OP "/>
    <m/>
  </r>
  <r>
    <s v="AE037263"/>
    <x v="3"/>
    <s v="Musaffah"/>
    <x v="0"/>
    <s v="PF3084"/>
    <s v="CLINIX PHARMACY SOLE PROPRIETORSHIP LLC"/>
    <s v="MUSAFFAH M11,  "/>
    <s v="25500851"/>
    <s v="OP "/>
    <m/>
  </r>
  <r>
    <s v="AE037264"/>
    <x v="3"/>
    <s v="Musaffah"/>
    <x v="0"/>
    <s v="PF3213"/>
    <s v="CLINIX PHARMACY SOLE PROPRIETORSHIP LLC BRANCH"/>
    <s v="MUSAFFAH M17,  "/>
    <s v="25558611"/>
    <s v="OP "/>
    <m/>
  </r>
  <r>
    <s v="AE031350"/>
    <x v="2"/>
    <m/>
    <x v="1"/>
    <s v="MOH-F-1000365"/>
    <s v="COST CARE GENERAL CLINIC"/>
    <s v="AL MARZOOKI BUILDING,, SHOP NO. 01,GROUD FLOOR,NUAIMEYA 1,AJMAN,UAE "/>
    <s v="0097165275643"/>
    <s v="OP "/>
    <m/>
  </r>
  <r>
    <s v="AE001618"/>
    <x v="0"/>
    <m/>
    <x v="0"/>
    <s v="MOH-F-5000295"/>
    <s v="CRISTAL PHARMACY"/>
    <s v="AL SHAMSI BUILDING, SHOP 4, AL TAWOON AREA,  "/>
    <s v="+97165773100"/>
    <s v="OP "/>
    <m/>
  </r>
  <r>
    <s v="AE031969"/>
    <x v="3"/>
    <m/>
    <x v="0"/>
    <s v="PF2554"/>
    <s v="DABBAYIA PHARMACY (OUT-PATIENT)"/>
    <s v="Western Region, AL DHAFRAH, Abu Dhabi,  "/>
    <s v="026023882"/>
    <s v="OP "/>
    <m/>
  </r>
  <r>
    <s v="AE023204"/>
    <x v="2"/>
    <m/>
    <x v="0"/>
    <s v="MOH-F-5000351"/>
    <s v="DAJLA PHARMACY"/>
    <s v="AL NASSER BUILDING, OPP SHARJAH COOPERATIVE, NEAR AJMAN TV BUILDING, NUAIMIA, AJMAN "/>
    <s v="+97167466704"/>
    <s v="OP "/>
    <m/>
  </r>
  <r>
    <s v="AE038988"/>
    <x v="0"/>
    <m/>
    <x v="3"/>
    <s v="MOH-F-1000360"/>
    <s v="DALLAS MEDICAL CENTER"/>
    <s v="VILLA NUMBER 380 WASIT ROAD. AL FALAJ,  SHARJAH"/>
    <s v="065627778"/>
    <s v="OP "/>
    <s v="Yes"/>
  </r>
  <r>
    <s v="AE031265"/>
    <x v="0"/>
    <m/>
    <x v="0"/>
    <s v="MOH-F-5000281"/>
    <s v="DAR AL DAWAA PHARMACY L.L.C"/>
    <s v="RIGHT MEDICAL CENTER BUILDING, ABU SHAGARA STREET ,, POBOX 31343 "/>
    <s v="+97165449544"/>
    <s v="OP "/>
    <m/>
  </r>
  <r>
    <s v="AE023221"/>
    <x v="0"/>
    <m/>
    <x v="0"/>
    <s v="MOH-F-5000595"/>
    <s v="DAR AL FARAH PHARMACY LLC"/>
    <s v="AHMED TARIAM BUILDING, OPP. AL QASIMI HOSPITAL, AL KHEZAMMIA AREA, SHARJAH "/>
    <s v="+97165743825"/>
    <s v="OP "/>
    <m/>
  </r>
  <r>
    <s v="AE039065"/>
    <x v="4"/>
    <m/>
    <x v="0"/>
    <s v="MOH-F-5001198"/>
    <s v="DAR AL FATEH PHARMACY"/>
    <s v="DAR AL FATEH PHARMACY,  "/>
    <s v="529814111"/>
    <s v="OP "/>
    <m/>
  </r>
  <r>
    <s v="AE030944"/>
    <x v="0"/>
    <m/>
    <x v="0"/>
    <s v="MOH-F-5000789"/>
    <s v="DAR AL HAYAT PHARMACY"/>
    <s v="SHOP 2, BIN MADEYA BUILDING, AL SOOR,, BEHIND SHARJAH CENTRAL POST OFFICE "/>
    <s v="+97165643337"/>
    <s v="OP "/>
    <m/>
  </r>
  <r>
    <s v="AE038600"/>
    <x v="5"/>
    <m/>
    <x v="0"/>
    <s v="MOH-F-5001094"/>
    <s v="DAR AL HAYAT PHARMACY LLC"/>
    <s v="NEW SANAYYA,INDUSTRIAL AREA,NEAR ETISALAT R/A, UMMU AL QWAIN "/>
    <s v="508954580"/>
    <s v="OP "/>
    <m/>
  </r>
  <r>
    <s v="AE036459"/>
    <x v="0"/>
    <m/>
    <x v="2"/>
    <s v="MOH-F-1000114"/>
    <s v="DAR AL HIKMAH MEDICAL LABORATORY"/>
    <s v="201,203 AL NAKHEEL TOWER, AL MAJAZ, SHARJAH,  "/>
    <s v="65519916"/>
    <s v="OP "/>
    <m/>
  </r>
  <r>
    <s v="AE036991"/>
    <x v="0"/>
    <m/>
    <x v="0"/>
    <s v="MOH-F-5001045"/>
    <s v="DAR AL KAMAL PHARMACY"/>
    <s v="AL SHARQ ST. AL HEERAH SUBURB, AL FISHT, SHARJAH,  "/>
    <s v="06 5997777"/>
    <s v="OP "/>
    <m/>
  </r>
  <r>
    <s v="AE000413"/>
    <x v="3"/>
    <m/>
    <x v="2"/>
    <s v="MF215"/>
    <s v="DAR AL MOUASAH DIAGNOSTIC CENTRE L.L.C"/>
    <s v="P.O. BOX 41810, PLAZA TOWER BLDG, OPP AL MAHA ROTANA SUITES, MEZZANINE FLOOR HAMDAN STREET"/>
    <s v="+97126260066"/>
    <s v="OP "/>
    <m/>
  </r>
  <r>
    <s v="AE031320"/>
    <x v="0"/>
    <m/>
    <x v="0"/>
    <s v="MOH-F-5000670"/>
    <s v="DAR AL NASEEM PHARMACY"/>
    <s v="SHOP NO-14 - NEAR GOLD SOUQ - AL MAJAZ NO. 1- BACK SIDE OF NMC HOSPITAL, PO BOX 25356 "/>
    <s v="06-5436979"/>
    <s v="OP "/>
    <m/>
  </r>
  <r>
    <s v="AE031339"/>
    <x v="0"/>
    <m/>
    <x v="0"/>
    <s v="MOH-F-5000813"/>
    <s v="DAR AL NEEM PHARMACY LLC"/>
    <s v="EMIRATES INTERNATIONAL HOSPITAL BUILDING,, AL MUNTAZAH STREET POBOX 31343"/>
    <s v="+971(6)5593344"/>
    <s v="OP "/>
    <m/>
  </r>
  <r>
    <s v="AE037515"/>
    <x v="0"/>
    <m/>
    <x v="0"/>
    <s v="MOH-F-5000904"/>
    <s v="DAR AL SAJAA PHARMACY LLC"/>
    <s v="ADBDEL RAHMAN SULTAN ALI BIN HADDA AL SUWAIDI BUILIDING, BUILDING NO. 4075, SANAYYA STREET, SAJJA"/>
    <s v="06-565 9077"/>
    <s v="OP "/>
    <m/>
  </r>
  <r>
    <s v="AE036956"/>
    <x v="0"/>
    <m/>
    <x v="1"/>
    <s v="MOH-F-1000148"/>
    <s v="DAR AL SALAM MEDICAL CENTER LLC"/>
    <s v="UNIT 14, SHARJAH IND AREA 3, SHARJAH,  "/>
    <s v="06-5213535"/>
    <s v="OP "/>
    <m/>
  </r>
  <r>
    <s v="AE032578"/>
    <x v="2"/>
    <m/>
    <x v="1"/>
    <s v="MOH-F-1000099"/>
    <s v="DEAR HEALTH MEDICAL CENTER"/>
    <s v="1ST FLOOR, AL SWAN TOWER, SH RASHID BIN HUMAID AL NUAIMI STREET, RASHIDIYA 3 "/>
    <s v="06-7413366"/>
    <s v="OP "/>
    <m/>
  </r>
  <r>
    <s v="AE032579"/>
    <x v="2"/>
    <m/>
    <x v="0"/>
    <s v="MOH-F-5000503"/>
    <s v="DEAR HEALTH PHARMACY"/>
    <s v="SHOP NO 4, AL SWAN TOWER, SH RASHID BIN HUMAID AL NUAIMI STREET, RASHIDIYA 3 "/>
    <s v="06-7413322"/>
    <s v="OP "/>
    <m/>
  </r>
  <r>
    <s v="AE023225"/>
    <x v="0"/>
    <m/>
    <x v="0"/>
    <s v="MOH-F-5000317"/>
    <s v="DELTA AL DHAID PHARMACY"/>
    <s v="SHARJAH CO-OPERATIVE SOCIETY BUILDING,, SHARJAH CO-OPERATIVE SOCIETY – AL DHAID, FUJAIRAH ROAD, SHARJAH "/>
    <s v="+97168828636"/>
    <s v="OP "/>
    <m/>
  </r>
  <r>
    <s v="AE023222"/>
    <x v="0"/>
    <m/>
    <x v="0"/>
    <s v="MOH-F-5000256"/>
    <s v="DELTA AL MAMZAR PHARMACY"/>
    <s v="KHAN OASIS BUILDING, SHARJAH-DUBAI ROAD. OPP. SAFEER MALL,  "/>
    <s v="+97165771703"/>
    <s v="OP "/>
    <m/>
  </r>
  <r>
    <s v="AE023227"/>
    <x v="0"/>
    <m/>
    <x v="0"/>
    <s v="MOH-F-5000341"/>
    <s v="DELTA MODERN PHARMACY"/>
    <s v="AWAD AHMAD JAZAIRI BUILDING, JAMAL ABDUL NAZAR STREET, NEAR BRANDS FOR LESS SHOW ROOM, SHARJAH "/>
    <s v="+97165554490"/>
    <s v="OP "/>
    <m/>
  </r>
  <r>
    <s v="AE023223"/>
    <x v="0"/>
    <m/>
    <x v="0"/>
    <s v="MOH-F-5000081"/>
    <s v="DELTA PHARMACY"/>
    <s v="SHARJAH CO-OPERATIVE SOCIETY BUILDING, SHARJAH CO-OPERATIVE – SWEIHAT BRANCH, SHARJAH "/>
    <s v="+97165382770"/>
    <s v="OP "/>
    <m/>
  </r>
  <r>
    <s v="AE037328"/>
    <x v="2"/>
    <m/>
    <x v="3"/>
    <s v="MOH-F-1000417"/>
    <s v="DENT CARE MEDICAL CENTER L.L.C"/>
    <s v="AL ANDALUS 3, FLAT NO:502, SHEIKH KHALIFA STREET,, OPPOSITE TO AJMAN BANK, RASHEDIA 3 "/>
    <s v="97167478910"/>
    <s v="OP "/>
    <s v="Yes"/>
  </r>
  <r>
    <s v="AE028080"/>
    <x v="1"/>
    <m/>
    <x v="0"/>
    <s v="DHA-F-0001135"/>
    <s v="DOCIB PHARMACY LLC"/>
    <s v="docib pharmacy, oud mehtha,  "/>
    <s v="04-2544123_x000a_"/>
    <s v="OP "/>
    <m/>
  </r>
  <r>
    <s v="AE000894"/>
    <x v="0"/>
    <s v="Rolla   "/>
    <x v="1"/>
    <s v="MOH-F-1000274"/>
    <s v="DOCTORS MEDICAL CENTRE"/>
    <s v="P.O. BOX 19692, ABOVE AL ROSTAMANI BLDG, FLOOR # 2 AL AROOBA STREET, ROLLA"/>
    <s v="+97165632100"/>
    <s v="OP "/>
    <m/>
  </r>
  <r>
    <s v="AE036982"/>
    <x v="0"/>
    <s v="Rolla   "/>
    <x v="0"/>
    <s v="MOH-F-5000083"/>
    <s v="DOCTORS PHARMACY L.L.C"/>
    <s v="NEAR ADCB BANK, SHARJAH,ROLLA,  "/>
    <s v="+971 6 J75796856"/>
    <s v="OP "/>
    <m/>
  </r>
  <r>
    <s v="AE001714"/>
    <x v="1"/>
    <s v="Jebel Ali"/>
    <x v="0"/>
    <s v="DHA-F-0046272"/>
    <s v="DOHA PHARMACY L.L.C(LIFE HEALTHCARE GROUP)"/>
    <s v="AL ATTAR TOWER, SHK.ZAYED ROAD,,  "/>
    <s v="+97143430603"/>
    <s v="OP "/>
    <m/>
  </r>
  <r>
    <s v="AE000426"/>
    <x v="2"/>
    <m/>
    <x v="1"/>
    <s v="MOHI536"/>
    <s v="DR. RAJEEVANS CLINIC"/>
    <s v="P.O. BOX 9343, AL SARRAGE COMPLEX, VILLA # 1 INDUSTRIAL AREA"/>
    <s v="+97167431330"/>
    <s v="OP "/>
    <m/>
  </r>
  <r>
    <s v="AE000914"/>
    <x v="0"/>
    <m/>
    <x v="1"/>
    <s v="MOH-F-1000074"/>
    <s v="DR. SANJAY MEDICAL CENTRE"/>
    <s v="P.O. BOX 20543, AL MUBARAK CENTRE, FLAT # 201 AL AROOBA STREET"/>
    <s v="+97165626525"/>
    <s v="OP "/>
    <m/>
  </r>
  <r>
    <s v="AE039068"/>
    <x v="6"/>
    <m/>
    <x v="3"/>
    <s v="6799"/>
    <s v="DR. YASSER SEIF DENTAL CLINIC"/>
    <s v="AL YASMEEN TOWER MO2- BESIDE SHARJAH ISLAMIC BANK, HAMAD BIN ABDULLAH ST. - FUJAIRAH "/>
    <s v="092222321"/>
    <s v="OP "/>
    <s v="Yes"/>
  </r>
  <r>
    <s v="AE000898"/>
    <x v="0"/>
    <m/>
    <x v="1"/>
    <s v="MOH-F-1000032"/>
    <s v="DR.ASHOK MENON MEDICAL CENTRE"/>
    <s v="P.O. BOX 21663, CITY TOWER, FLOOR # 1, FLAT # 12 KING FAISAL STREET"/>
    <s v="+97165530557"/>
    <s v="OP "/>
    <m/>
  </r>
  <r>
    <s v="AE000162"/>
    <x v="1"/>
    <m/>
    <x v="0"/>
    <s v="DHA-F-0047374"/>
    <s v="DRAGON MART PHARMACY"/>
    <s v="P.O. BOX 122610, DRAGON MART, MAIN GATE AWEER"/>
    <s v="+97143687450"/>
    <s v="OP "/>
    <m/>
  </r>
  <r>
    <s v="AE032871"/>
    <x v="1"/>
    <m/>
    <x v="0"/>
    <s v="DHA-F-0001644"/>
    <s v="DULSCO PHARMACY"/>
    <s v="VILLAGE NO.1, SOUQ NO.4, DUBAI INDUSTRIAL CITY, DUBAI,UAE (BEHIND FATHIMA SUPER MARKET),  "/>
    <s v="04 3232442"/>
    <s v="OP "/>
    <m/>
  </r>
  <r>
    <s v="AE032872"/>
    <x v="1"/>
    <s v="Al Quoz"/>
    <x v="0"/>
    <s v="DHA-F-0002218"/>
    <s v="DULSCO PHARMACY BRANCH"/>
    <s v="DULSCO VILLAGE, AL QUOZ INDUSTRIAL AREA 4, DUBAI,UAE (BEHIND NEW GRAND CITY MALL),  "/>
    <s v="04 3232442"/>
    <s v="OP "/>
    <m/>
  </r>
  <r>
    <s v="AE031221"/>
    <x v="1"/>
    <s v="Jebel Ali Industrial Area"/>
    <x v="0"/>
    <s v="DHA-F-0000593"/>
    <s v="EAST HILL PHARMACY"/>
    <s v="AWQAF BULD, GROUND FLOOR,SHOP NO.2, NEAR PRACO AREA, JEBAL IND- 2, DUBAI,  "/>
    <s v="+9718877752"/>
    <s v="OP "/>
    <m/>
  </r>
  <r>
    <s v="AE037845"/>
    <x v="2"/>
    <m/>
    <x v="1"/>
    <s v="MOH-F-1000785"/>
    <s v="EAZY CARE MEDICAL CENTER L.L.C"/>
    <s v="ST 27.72 ,MUWAIHAT 3 (NEAR ADNOC PETROL STATION),  "/>
    <s v="067458050"/>
    <s v="OP "/>
    <m/>
  </r>
  <r>
    <s v="AE037846"/>
    <x v="2"/>
    <m/>
    <x v="0"/>
    <s v="MOH-F-5001197"/>
    <s v="EAZY CARE PHARMACY L.L.C"/>
    <s v="ST 27.72 ,MUWAIHAT 3 (NEAR ADNOC PETROL STATION),  "/>
    <s v="067458050"/>
    <s v="OP "/>
    <m/>
  </r>
  <r>
    <s v="AE038311"/>
    <x v="0"/>
    <m/>
    <x v="1"/>
    <s v="MOH-F-1000640"/>
    <s v="EBN HAYAN MEDICAL CENTER"/>
    <s v="BUHAIRAH COURNICH, SARH AL EMARAT - 3 FLOOR 3 ST - AL MAJAZ,  "/>
    <s v="06 525 6366"/>
    <s v="OP "/>
    <m/>
  </r>
  <r>
    <s v="AE001562"/>
    <x v="2"/>
    <m/>
    <x v="1"/>
    <s v="MOH-F-1000255"/>
    <s v="ELAJ MEDICAL CENTRE"/>
    <s v="RONA FASHION, RAMILAH AREA, UNION NATIONAL BANK BUILDING, AJMAN "/>
    <s v="+97167418880"/>
    <s v="OP "/>
    <m/>
  </r>
  <r>
    <s v="AE037285"/>
    <x v="0"/>
    <m/>
    <x v="1"/>
    <s v="MOH-F1000338"/>
    <s v="ELITE MEDICAL CENTER"/>
    <s v="VILLA 49, MEENA ST KHALIDIYAH SUBURB"/>
    <s v="06-5309898"/>
    <s v="OP "/>
    <m/>
  </r>
  <r>
    <s v="AE032705"/>
    <x v="6"/>
    <m/>
    <x v="1"/>
    <s v="MOH-F-1000116"/>
    <s v="EMIRATES MEDICAL CENTRE"/>
    <s v="OPP. ROSTMANI INTL EXCHANGE, PO BOX 3080, FUJAIRAH,  "/>
    <s v="092233199"/>
    <s v="OP "/>
    <m/>
  </r>
  <r>
    <s v="AE000058"/>
    <x v="2"/>
    <m/>
    <x v="0"/>
    <s v="MOH-F-5000085"/>
    <s v="EMIRATES PHARMACY"/>
    <s v="P.O. BOX 4749, AL SHAAB BLDG, GROUND FLOOR, FLAT # G2 OPP KUWAIT HOSPITAL"/>
    <s v="+97167474900"/>
    <s v="OP "/>
    <m/>
  </r>
  <r>
    <s v="AE037479"/>
    <x v="2"/>
    <m/>
    <x v="1"/>
    <s v="MOH-F-1000206"/>
    <s v="EMIRATES PRIVATE MEDICAL CENTER"/>
    <s v="SAIF BUILDING, FLAT NO.105, FIRST FLOOR, HASSAN BIN HYTHAM STREET NEW INDUSTRIAL AREA, AJMAN"/>
    <s v="0509745417"/>
    <s v="OP "/>
    <m/>
  </r>
  <r>
    <s v="AE031417"/>
    <x v="2"/>
    <m/>
    <x v="1"/>
    <s v="MOH-F-1000472"/>
    <s v="EVE MEDICAL CENTER AJMAN"/>
    <s v="J1 106 GARDEN CITY BUILDINGS OPP., NEW IMMIGRATION OFFICE AL JURF AJMAN UAE. "/>
    <s v="+97167498042"/>
    <s v="OP "/>
    <m/>
  </r>
  <r>
    <s v="AE034164"/>
    <x v="0"/>
    <m/>
    <x v="1"/>
    <s v="MOH-F-1000526"/>
    <s v="EVE MEDICAL CENTER LLC"/>
    <s v="OPPOSITE OF NMC MAYSALOON, AL FAYAH STREET,VILLA 159, SHARJAH, UAE"/>
    <s v="065210100"/>
    <s v="OP "/>
    <m/>
  </r>
  <r>
    <s v="AE036902"/>
    <x v="6"/>
    <m/>
    <x v="1"/>
    <s v="MOH-F-1000625"/>
    <s v="EVE MEDICAL CENTER LLC"/>
    <s v="AL FASEEL RD(E99) - BESIDE FUJAIRAH YOUTH HOSTEL - AL FASEEL - FUJAIRAH,  "/>
    <s v="09 228 7982"/>
    <s v="OP "/>
    <m/>
  </r>
  <r>
    <s v="AE036971"/>
    <x v="4"/>
    <m/>
    <x v="1"/>
    <s v="MOH-F-1000580"/>
    <s v="EVE MEDICAL CENTER LLC"/>
    <s v="KHUZAM RD - NEAR OLD CLOCK ROUND ABOUT, LANDMARK: - SAQR BIN MOHD CITY - RAS AL KHAIMAH "/>
    <s v="07 235 2812"/>
    <s v="OP "/>
    <m/>
  </r>
  <r>
    <s v="AE033009"/>
    <x v="2"/>
    <m/>
    <x v="0"/>
    <s v="MOH-F-5000849"/>
    <s v="EVE PHARMACY LLC"/>
    <s v="J1 BUILDING SHOP NO:1 GARDEN CITY BUILDING AL JURF AJMAN,  AJMAN,UAE"/>
    <s v="06 7319825"/>
    <s v="OP "/>
    <m/>
  </r>
  <r>
    <s v="AE031299"/>
    <x v="3"/>
    <m/>
    <x v="0"/>
    <s v="PF2970"/>
    <s v="EXPERT PHARMACY LLC"/>
    <s v="MAJAMAAT WORKERS VILLAGE ,HAMEEN RD,  "/>
    <s v="+97125851123"/>
    <s v="OP "/>
    <m/>
  </r>
  <r>
    <s v="AE000340"/>
    <x v="0"/>
    <m/>
    <x v="0"/>
    <s v="MOH-F-5000173"/>
    <s v="EXPERTS PHARMACY(ASTER)"/>
    <s v="P.O. BOX 50585, MANSOOR SALIM AND PARTNERS BLDG, GROUND FLOOR, SHOP # 3 AL NASSIRAYA POLICE STATION"/>
    <s v="+97165654635"/>
    <s v="OP "/>
    <m/>
  </r>
  <r>
    <s v="AE012680"/>
    <x v="3"/>
    <m/>
    <x v="1"/>
    <s v="MF3779"/>
    <s v="EXPRESS GHAYATHI CLINIC"/>
    <s v="1ST FLOOR,  UAE EXCHANGE BUILDING  , INDUSTRIAL AREA  , GHAYATHI, ABUDHABI,  "/>
    <s v="+97128744430"/>
    <s v="OP "/>
    <m/>
  </r>
  <r>
    <s v="AE012681"/>
    <x v="3"/>
    <m/>
    <x v="0"/>
    <s v="PF2595"/>
    <s v="EXPRESS GHAYATHI PHARMACY"/>
    <s v="SHOP NO 2,  UAE EXCHANGE BUILDING  , INDUSTRIAL AREA  , GHAYATHI, ABUDHABI,  "/>
    <s v="+97128740121"/>
    <s v="OP "/>
    <m/>
  </r>
  <r>
    <s v="AE000169"/>
    <x v="1"/>
    <m/>
    <x v="0"/>
    <s v="DHA-F-0045953"/>
    <s v="FAISAL PHARMACY(ASTER)"/>
    <s v="P.O. BOX 122610, CHOITHRAM,UMM SUQUEIM UMM SEQUEIM"/>
    <s v="+97143485102"/>
    <s v="OP "/>
    <m/>
  </r>
  <r>
    <s v="AE038650"/>
    <x v="2"/>
    <m/>
    <x v="0"/>
    <s v="MOH-F-5001177"/>
    <s v="FAITH CAP 2 PHARMACY LLC"/>
    <s v="BUILDING NO. 3790 NEAR RASHID ALI CAFETERIA OPP., SUSTAINABLE CITY ,AL YASMEEN ST. EASTERN SECTOR , AL YASMEEN AJMAN "/>
    <s v="+971 6 741 3114"/>
    <s v="OP "/>
    <m/>
  </r>
  <r>
    <s v="AE038417"/>
    <x v="6"/>
    <m/>
    <x v="0"/>
    <s v="MOH-F-5001134"/>
    <s v="FAITH CARE PHARMACY LLC"/>
    <s v="PROPERTY 4540 SHOP NO. 3, 4, AND 5,NEAR MALABAR GOLD &amp; DIAMOND, SAFED ST.,  "/>
    <s v="+971 9 501 0461"/>
    <s v="OP "/>
    <m/>
  </r>
  <r>
    <s v="AE034199"/>
    <x v="0"/>
    <m/>
    <x v="0"/>
    <s v="MOH-F-5000937"/>
    <s v="FAITH ZONE PHARMACY LLC"/>
    <s v="SHOP NO A 11-02,INTERNATIONAL AIRPORT, SAIFZONE SHARJAH, UAE"/>
    <s v="065658787"/>
    <s v="OP "/>
    <m/>
  </r>
  <r>
    <s v="AE032665"/>
    <x v="1"/>
    <s v="Al Quoz"/>
    <x v="0"/>
    <s v="DHA-F-0001767"/>
    <s v="FAJR AL MADINA PHARMACY"/>
    <s v="Dubai Shop No- 7 Ground Floor, Farnek Bldg Al Quoz-3, Dubai, U.A.E.?,  "/>
    <s v="04-3410401"/>
    <s v="OP "/>
    <m/>
  </r>
  <r>
    <s v="AE032666"/>
    <x v="1"/>
    <s v="Jebel Ali"/>
    <x v="0"/>
    <s v="DHA-F-0002375"/>
    <s v="FAJR AL MADINA PHARMACY BRANCH"/>
    <s v="Shop No - 6, Ground Floor, Crystal Mall, Hilal Al Madina Hypermarket Jabel Ali - Dubai,  "/>
    <s v="04-2341479"/>
    <s v="OP "/>
    <m/>
  </r>
  <r>
    <s v="AE000638"/>
    <x v="1"/>
    <s v="Bur Dubai"/>
    <x v="1"/>
    <s v="DHA-F-0045651"/>
    <s v="FALCON MEDICAL CLINIC"/>
    <s v="MEENA BUILDING,FLAT NO.32, SOUQ AL KABEER 316 IBRAHIM JUM AAL REDHA"/>
    <s v="042275777"/>
    <s v="OP "/>
    <s v="Yes"/>
  </r>
  <r>
    <s v="AE000427"/>
    <x v="2"/>
    <m/>
    <x v="1"/>
    <s v="MOH-F-1000202"/>
    <s v="FAMILY MEDICAL CENTRE"/>
    <s v="P.O. BOX 4749, SHAMMA REAL ESTATE BLDG, GROUND FLOOR, FLAT # G4 0"/>
    <s v="+97164734800"/>
    <s v="OP "/>
    <m/>
  </r>
  <r>
    <s v="AE038096"/>
    <x v="0"/>
    <m/>
    <x v="0"/>
    <s v="MOH-F-5001199"/>
    <s v="FAMILY STAR PHARMACY"/>
    <s v="SHOP NO. 3, GROUND FLOOR - OPP. SEVEN STARS STATIONERY NORA BUILDING - BU SHAGHARA - SHARJAH,  "/>
    <s v="65370703"/>
    <s v="OP "/>
    <m/>
  </r>
  <r>
    <s v="AE000033"/>
    <x v="3"/>
    <s v="Musaffah"/>
    <x v="0"/>
    <s v="PF1436"/>
    <s v="FARMACIA HOME HEALTHCARE(ASTER)"/>
    <s v="P.O. BOX, SAFEER MALL MUSSAFAH"/>
    <s v="+97125529395"/>
    <s v="OP "/>
    <m/>
  </r>
  <r>
    <s v="AE031403"/>
    <x v="0"/>
    <m/>
    <x v="0"/>
    <s v="MOH-F-5000605"/>
    <s v="FATIMA AL ZAHRA PHARMACY LLC"/>
    <s v="OPP. CID OFFICE, AL ZAHRA STREET,  "/>
    <s v="+97165636145"/>
    <s v="OP "/>
    <m/>
  </r>
  <r>
    <s v="AE000922"/>
    <x v="0"/>
    <m/>
    <x v="1"/>
    <s v="MOH-F-1000614"/>
    <s v="FIRST GULF MEDICAL CENTRE"/>
    <s v="P.O. BOX 61456, NATIONAL PAINTS R/A SHARJAH"/>
    <s v="+97165347573"/>
    <s v="OP "/>
    <m/>
  </r>
  <r>
    <s v="AE036925"/>
    <x v="2"/>
    <m/>
    <x v="1"/>
    <s v="MOH-F-1000693"/>
    <s v="FLOW MEDICAL CENTER &amp; PHYSIOTHERAPY"/>
    <s v="VILLA 69 FLAMINGO AL ITTIHAS STREET AL ZORAH AJMAN,  "/>
    <s v="050-8626286"/>
    <s v="OP "/>
    <m/>
  </r>
  <r>
    <s v="AE001050"/>
    <x v="6"/>
    <m/>
    <x v="1"/>
    <s v="MOH-F-1000467"/>
    <s v="FUJAIRAH PORT MEDICAL CENTRE"/>
    <s v="P.O. BOX 1195, FUJAIRAH, INSIDE FUJAIRAH PORT FUJAIRAH PORT"/>
    <s v="+97192228678"/>
    <s v="OP "/>
    <m/>
  </r>
  <r>
    <s v="AE038397"/>
    <x v="6"/>
    <m/>
    <x v="0"/>
    <s v="MOH-F-5000596"/>
    <s v="FUJAIRAH PORT PHARMACY"/>
    <s v=",  "/>
    <m/>
    <s v="OP "/>
    <m/>
  </r>
  <r>
    <s v="AE038437"/>
    <x v="0"/>
    <m/>
    <x v="0"/>
    <s v="60026"/>
    <s v="GAELAN PHARMACY LLC"/>
    <s v="PO 294377 NEW AL KHAN 2 AL TAWUN 365,  "/>
    <s v="048816244"/>
    <s v="OP "/>
    <m/>
  </r>
  <r>
    <s v="AE031321"/>
    <x v="2"/>
    <m/>
    <x v="0"/>
    <s v="MOH-F-5000694"/>
    <s v="GALAXY PHARMACY LLC"/>
    <s v="SHOP NO.3 - HORIZON TOWER D, SHEIKH RASHID BIN ABDUL AZIZ STREET - RASHIDEYA 1, AJMAN PO BOX 4749 "/>
    <s v="06-7441886"/>
    <s v="OP "/>
    <m/>
  </r>
  <r>
    <s v="AE014709"/>
    <x v="1"/>
    <m/>
    <x v="0"/>
    <s v="DHA-F-0001326"/>
    <s v="GATE BETTER LIFE PHARMACY"/>
    <s v="SHOP 1 &amp; 2, NEW WEST ZONE MALL, AL KHAIL GATE, DUBAI.,  "/>
    <s v="04 558 6281"/>
    <s v="OP "/>
    <m/>
  </r>
  <r>
    <s v="AE039143"/>
    <x v="0"/>
    <m/>
    <x v="1"/>
    <s v="DHA-F-0002275"/>
    <s v="GENTLE CARE MEDICAL CENTRE L.L.C SP (New)"/>
    <s v="AL NAKHEEL TOWER, AL MAJAZ 1, SHARJAH,  "/>
    <s v="65758757"/>
    <s v="OP "/>
    <m/>
  </r>
  <r>
    <s v="AE031300"/>
    <x v="3"/>
    <m/>
    <x v="0"/>
    <s v="PF2882"/>
    <s v="GOLDEN HEALTH PHARMACY LLC"/>
    <s v="AL SALAM LIVING CITY ,HAMEEM RD,  "/>
    <s v="+97125852290"/>
    <s v="OP "/>
    <m/>
  </r>
  <r>
    <s v="AE000174"/>
    <x v="1"/>
    <m/>
    <x v="0"/>
    <s v="DHA-F-0045944"/>
    <s v="GOLDEN SANDS PHARMACY(ASTER)"/>
    <s v="P.O. BOX 50585, AL AIN CENTRE, GROUND FLOOR AL MANKHOOL ROAD"/>
    <s v="+97143511444"/>
    <s v="OP "/>
    <m/>
  </r>
  <r>
    <s v="AE001551"/>
    <x v="2"/>
    <m/>
    <x v="1"/>
    <s v="MOH-F-1000355"/>
    <s v="GOLDEN STAR MEDICAL CENTER"/>
    <s v="GROUND FLOOR, NOOR BUILDING, BESIDE AJMAN ONE TOWER, RASHIDEYA 3, AJMAN "/>
    <s v="+97165544478"/>
    <s v="OP "/>
    <m/>
  </r>
  <r>
    <s v="AE038004"/>
    <x v="0"/>
    <s v="Rolla   "/>
    <x v="0"/>
    <s v="MOH-F-5001188"/>
    <s v="GOLDEN STAR PHARMACY LLC"/>
    <s v="NEAR AL MUNNA BOOK SHOP,SHOP NO:3,ABI AL ATAHIA STREET,ROLLA,  "/>
    <s v="06-5881633"/>
    <s v="OP "/>
    <m/>
  </r>
  <r>
    <s v="AE000342"/>
    <x v="0"/>
    <s v="Al Nahda"/>
    <x v="0"/>
    <s v="MOH-F-5000092"/>
    <s v="GRAND HAMAD PHARMACY"/>
    <s v="P.O. BOX 40718, AL NAHDA, ASSWAILEM TOWER SHARJAH"/>
    <s v="+97165257556"/>
    <s v="OP "/>
    <m/>
  </r>
  <r>
    <s v="AE031188"/>
    <x v="1"/>
    <m/>
    <x v="0"/>
    <s v="DHA-F-0002151"/>
    <s v="GRAND INFINITY PHARMACY LLC"/>
    <s v="DUBAI ,MUHAISNA,  "/>
    <s v="04 2515458"/>
    <s v="OP "/>
    <m/>
  </r>
  <r>
    <s v="AE032906"/>
    <x v="1"/>
    <m/>
    <x v="0"/>
    <s v="DHA-F-9024146"/>
    <s v="GRAND INFINITY PHARMACY LLC BRANCH"/>
    <s v="SHOP NO.4, NEXT TO GRAND EXCELSIOR HOTEL,, MUTEENA STREET, DIERA,DUBAI "/>
    <s v="04 3361148"/>
    <s v="OP "/>
    <m/>
  </r>
  <r>
    <s v="AE000341"/>
    <x v="0"/>
    <m/>
    <x v="0"/>
    <s v="MOH-F-5000093"/>
    <s v="GRAND PHARMACY"/>
    <s v="P.O. BOX 87, MAAZA COMPANY BLDG, GROUND FLOOR KING FAISAL STREET"/>
    <s v="+97165336279"/>
    <s v="OP "/>
    <m/>
  </r>
  <r>
    <s v="AE038524"/>
    <x v="1"/>
    <s v="Bur Dubai"/>
    <x v="1"/>
    <s v="DHA-F-1114991"/>
    <s v="GSM MEDICAL CENTRE LLC"/>
    <s v="NML CREEK RESIDENCE AL HAMRIYA BURDUBAI,  "/>
    <s v="042349799"/>
    <s v="OP "/>
    <m/>
  </r>
  <r>
    <s v="AE037337"/>
    <x v="1"/>
    <m/>
    <x v="2"/>
    <s v="DHA-F-0311028"/>
    <s v="GULF CARE DIAGNOSTIC CENTER"/>
    <s v="AL RAFFA, DUBAI,  "/>
    <s v="9714 3278811"/>
    <s v="OP "/>
    <m/>
  </r>
  <r>
    <s v="AE031967"/>
    <x v="3"/>
    <m/>
    <x v="0"/>
    <s v="PF2555"/>
    <s v="HABSHAN PHARMACY (OUT-PATIENT)"/>
    <s v="Western Region, AL DHAFRAH, Abu Dhabi,  "/>
    <s v="026023882"/>
    <s v="OP "/>
    <m/>
  </r>
  <r>
    <s v="AE031309"/>
    <x v="0"/>
    <s v="Rolla   "/>
    <x v="0"/>
    <s v="MOH-F-5000422"/>
    <s v="HADEQAT AL ROLA PHARMACY LLC"/>
    <s v="GANGA BUILDING, SHOP NO 1-  ROLLA STREET, SHARJAH, PO BOX  66961. "/>
    <s v="06-5748283"/>
    <s v="OP "/>
    <m/>
  </r>
  <r>
    <s v="AE014713"/>
    <x v="1"/>
    <s v="Jebel Ali"/>
    <x v="0"/>
    <s v="DHA-F-0047897"/>
    <s v="HAFSA PHARMACY"/>
    <s v="ZEN CLUSTER 3, OPP CHELEA TOWER HOTEL, GROUND FLOOR, FLAT # 8, JEBEL ALI AREA, DISCOVERY GARDEN,  "/>
    <s v="437-7548"/>
    <s v="OP "/>
    <m/>
  </r>
  <r>
    <s v="AE024982"/>
    <x v="0"/>
    <m/>
    <x v="0"/>
    <s v="MOH-F-5000691"/>
    <s v="HAMAD AL IHTERAFEYA PHARMACY LLC"/>
    <s v="NEAR LULU HYPERMARKET- MAYSLOON SHARJAH,  "/>
    <s v="+97165014700"/>
    <s v="OP "/>
    <m/>
  </r>
  <r>
    <s v="AE024980"/>
    <x v="0"/>
    <m/>
    <x v="0"/>
    <s v="MOH-F-5000692"/>
    <s v="HAMAD AL MUMAYAZAH PHARMACY LLC"/>
    <s v="AL SHARQAN EXTENSION- TOWARDS AJMAN,  "/>
    <s v="+97165238054"/>
    <s v="OP "/>
    <m/>
  </r>
  <r>
    <s v="AE024981"/>
    <x v="0"/>
    <m/>
    <x v="0"/>
    <s v="MOH-F-5000693"/>
    <s v="HAMAD AL OULA PHARMACY LLC"/>
    <s v="OPP AL QASSIMI HOSPITAL- SHAHBA AREA,  "/>
    <s v="+97165061600"/>
    <s v="OP "/>
    <m/>
  </r>
  <r>
    <s v="AE000343"/>
    <x v="0"/>
    <m/>
    <x v="0"/>
    <s v="MOH-F-5000096"/>
    <s v="HAMAD PHARMACY"/>
    <s v="P.O. BOX 40466, SHAHBA COMPLEX # 1, BLOCK 'A' WASET ROAD"/>
    <s v="+97165582800"/>
    <s v="OP "/>
    <m/>
  </r>
  <r>
    <s v="AE037536"/>
    <x v="0"/>
    <m/>
    <x v="1"/>
    <s v="8155"/>
    <s v="HAPPYWAY MEDICAL CENTER"/>
    <s v="RESIDENCE 7,NEAR ZAM ZAM RASTUARANT,AL MARIJAH, SHARJAH "/>
    <s v="65300540"/>
    <s v="OP "/>
    <m/>
  </r>
  <r>
    <s v="AE036840"/>
    <x v="0"/>
    <m/>
    <x v="0"/>
    <s v="MOH-F-5001081"/>
    <s v="HEALTH CROWN PHARMACY LLC"/>
    <s v="SHARJAH , MAYSALOON,  "/>
    <s v="06 555 1233"/>
    <s v="OP "/>
    <m/>
  </r>
  <r>
    <s v="AE025408"/>
    <x v="6"/>
    <m/>
    <x v="0"/>
    <s v="MOH-F-5000082"/>
    <s v="HEALTH FIRST 19 PHARMACY"/>
    <s v="Shaikh Hamad Bin Abdullah Street (Dibba),  "/>
    <s v="09-2444376"/>
    <s v="OP "/>
    <m/>
  </r>
  <r>
    <s v="AE025407"/>
    <x v="6"/>
    <m/>
    <x v="0"/>
    <s v="MOH-F-5000134"/>
    <s v="HEALTH FIRST 20 PHARMACY"/>
    <s v="Muhallah, Dibba,Near National Bank of Fujairah,  "/>
    <s v="09-2447064"/>
    <s v="OP "/>
    <m/>
  </r>
  <r>
    <s v="AE038576"/>
    <x v="0"/>
    <m/>
    <x v="0"/>
    <s v="MOH-F-5001091"/>
    <s v="HEALTH FIRST PHARMACY - BRANCH 11"/>
    <s v="SHOP NO: 03, AL DHAID MALL, HISN SQUARE, AL DHAID,, SHARJAH U.A.E "/>
    <s v="06-5232186"/>
    <s v="OP "/>
    <m/>
  </r>
  <r>
    <s v="AE038573"/>
    <x v="0"/>
    <m/>
    <x v="0"/>
    <s v="MOH-F-5000827"/>
    <s v="HEALTH FIRST PHARMACY - BRANCH 7"/>
    <s v="SHOP NO K05 TO K07,GROUND FLOOR,OPPOSITE CARREFOUR, MATAJER MALL,AL KHAN,SHARJAH "/>
    <s v="06-5285143"/>
    <s v="OP "/>
    <m/>
  </r>
  <r>
    <s v="AE025378"/>
    <x v="1"/>
    <s v="Bur Dubai"/>
    <x v="0"/>
    <s v="DHA-F-0047991"/>
    <s v="HEALTH FIRST PHARMACY 1"/>
    <s v="Tamim house tecom dubai , Al barsha bur dubai "/>
    <s v="04-4377533"/>
    <s v="OP "/>
    <m/>
  </r>
  <r>
    <s v="AE025393"/>
    <x v="1"/>
    <s v="Business Bay"/>
    <x v="0"/>
    <s v="DHA-F-0001325"/>
    <s v="HEALTH FIRST PHARMACY 11"/>
    <s v="Building No:3,Bay square,, Al Asayel Street, busines bay,Dubai "/>
    <s v="04-4560100"/>
    <s v="OP "/>
    <m/>
  </r>
  <r>
    <s v="AE025427"/>
    <x v="5"/>
    <m/>
    <x v="0"/>
    <s v="MOH-F-5000144"/>
    <s v="HEALTH FIRST PHARMACY 12"/>
    <s v="Al Raas area, Al Raas - C,, King Faisal Road, UAQ "/>
    <s v="06-7641156"/>
    <s v="OP "/>
    <m/>
  </r>
  <r>
    <s v="AE025399"/>
    <x v="4"/>
    <m/>
    <x v="0"/>
    <s v="MOH-F-5000042"/>
    <s v="HEALTH FIRST PHARMACY 14"/>
    <s v="Al Rams Rd, Beside Al Rams Police Station, Al Rams Area - Ras al Khaimah, Al Rams Area - Ras al Khaimah "/>
    <s v="07-2662295"/>
    <s v="OP "/>
    <m/>
  </r>
  <r>
    <s v="AE025406"/>
    <x v="6"/>
    <m/>
    <x v="0"/>
    <s v="MOH-F-5000089"/>
    <s v="HEALTH FIRST PHARMACY 16"/>
    <s v="Shaikh Hamad Bin Abdullah Street (Ryama building),, Near Commercial Bank of Dubai "/>
    <s v="09-2229295"/>
    <s v="OP "/>
    <m/>
  </r>
  <r>
    <s v="AE025412"/>
    <x v="6"/>
    <m/>
    <x v="0"/>
    <s v="MOH-F-5000143"/>
    <s v="HEALTH FIRST PHARMACY 17"/>
    <s v="Palace street,Sakamakam,Fujairah ,  "/>
    <s v="09-2230340"/>
    <s v="OP "/>
    <m/>
  </r>
  <r>
    <s v="AE025409"/>
    <x v="6"/>
    <m/>
    <x v="0"/>
    <s v="MOH-F-5000140"/>
    <s v="HEALTH FIRST PHARMACY 18"/>
    <s v="Sheikh Zayed Bin Sulthan Street,Fujairah, Sheikh Zayed Bin Sulthan Street,Fujairah "/>
    <s v="09-2231540"/>
    <s v="OP "/>
    <m/>
  </r>
  <r>
    <s v="AE025410"/>
    <x v="6"/>
    <m/>
    <x v="0"/>
    <s v="MOH1788"/>
    <s v="HEALTH FIRST PHARMACY 21"/>
    <s v="Al  Madhab, Near KM Trading , Cinema Plaza,, Fujairah ,UAE "/>
    <s v="09-2234517"/>
    <s v="OP "/>
    <m/>
  </r>
  <r>
    <s v="AE025397"/>
    <x v="4"/>
    <m/>
    <x v="0"/>
    <s v="MOH-F-5000030"/>
    <s v="HEALTH FIRST PHARMACY 22"/>
    <s v="Al Manar Mall, Al Muntasir Road, Dafan Al Nakheel Area - Ras al Khaimah,  Dafan Al Nakheel Area - Ras al Khaimah "/>
    <s v="07-2274848"/>
    <s v="OP "/>
    <m/>
  </r>
  <r>
    <s v="AE025375"/>
    <x v="1"/>
    <m/>
    <x v="0"/>
    <s v="DHA-F-0045805"/>
    <s v="HEALTH FIRST PHARMACY 23"/>
    <s v="HAMARIN CENTRE,, MARRIOT HOTEL BLDG. "/>
    <s v="04-2693618"/>
    <s v="OP "/>
    <m/>
  </r>
  <r>
    <s v="AE025380"/>
    <x v="1"/>
    <s v="Burj Khalifa"/>
    <x v="0"/>
    <s v="DHA-F-0000257"/>
    <s v="HEALTH FIRST PHARMACY 24"/>
    <s v="Shop No 5 - South Ridge, Bldg 1 -  Near Burj Khalifa , Bldg 1 -  Near Burj Khalifa  "/>
    <s v="04-4329158"/>
    <s v="OP "/>
    <m/>
  </r>
  <r>
    <s v="AE025381"/>
    <x v="1"/>
    <s v="Al Barsha"/>
    <x v="0"/>
    <s v="DHA-F-0000478"/>
    <s v="HEALTH FIRST PHARMACY 25"/>
    <s v="Souq Extra Shopping Center - Barsha,Shop No :S6,Ground Floor,, 37th Street,Barsha - 2, Next to Barsha 2- Park 3, Dubai,UAE "/>
    <s v="04-3992116"/>
    <s v="OP "/>
    <m/>
  </r>
  <r>
    <s v="AE025411"/>
    <x v="6"/>
    <m/>
    <x v="0"/>
    <s v="MOH-F-5000314"/>
    <s v="HEALTH FIRST PHARMACY 26"/>
    <s v="Next to Mirbah Ladies Center, Khan safia(Khan saheb),  "/>
    <s v="09-2373985"/>
    <s v="OP "/>
    <m/>
  </r>
  <r>
    <s v="AE025383"/>
    <x v="1"/>
    <m/>
    <x v="0"/>
    <s v="DHA-F-0000960"/>
    <s v="HEALTH FIRST PHARMACY 27"/>
    <s v="IMPZ,The Crescent Tower B Bldg,G01,, Ground Floor,Meaisem first community,Dubai "/>
    <s v="04-4253020"/>
    <s v="OP "/>
    <m/>
  </r>
  <r>
    <s v="AE025396"/>
    <x v="5"/>
    <m/>
    <x v="0"/>
    <s v="MOH-F-5000307"/>
    <s v="HEALTH FIRST PHARMACY 28 "/>
    <s v="Saeed Muhamed Al Masafri,Ground Floor,, King Faisal Street, Old Souk, Popular Typing Centre "/>
    <s v="06-7656180"/>
    <s v="OP "/>
    <m/>
  </r>
  <r>
    <s v="AE025377"/>
    <x v="1"/>
    <m/>
    <x v="0"/>
    <s v="DHA-F-0047085"/>
    <s v="HEALTH FIRST PHARMACY 3"/>
    <s v="Oasis Hotel, Marina - Al Fattan Tower,  "/>
    <s v="04-3999020"/>
    <s v="OP "/>
    <m/>
  </r>
  <r>
    <s v="AE025385"/>
    <x v="1"/>
    <s v="Al Karama"/>
    <x v="0"/>
    <s v="DHA-F-0001124"/>
    <s v="HEALTH FIRST PHARMACY 33"/>
    <s v="Shop No (G/A7),Al Kifaf residential Building,, Al Karama,Dubai  "/>
    <s v="04-3963068"/>
    <s v="OP "/>
    <m/>
  </r>
  <r>
    <s v="AE025389"/>
    <x v="1"/>
    <s v="Bur Dubai"/>
    <x v="0"/>
    <s v="DHA-F-0001242"/>
    <s v="HEALTH FIRST PHARMACY 34"/>
    <s v="Shop No : 3,Ibrahim Bin Abdulrahim Qassem Building,, Al Hamriya,Musalla Road,Burdubai,Dxb "/>
    <s v="04-3852791"/>
    <s v="OP "/>
    <m/>
  </r>
  <r>
    <s v="AE025416"/>
    <x v="1"/>
    <s v="Sports City"/>
    <x v="0"/>
    <s v="DHA-F-0001399"/>
    <s v="HEALTH FIRST PHARMACY 37"/>
    <s v="Mediterranean Building, Canal Residence West,, Hessa Street,Dubai Sports City,Dubai "/>
    <s v="04-3606023"/>
    <s v="OP "/>
    <m/>
  </r>
  <r>
    <s v="AE025387"/>
    <x v="1"/>
    <s v="Bur Dubai"/>
    <x v="0"/>
    <s v="DHA-F-0001148"/>
    <s v="HEALTH FIRST PHARMACY 38"/>
    <s v="Saleh Bin Lahej Building 338,Oud Metha,, Lamzy plaza,Burdubai,Dubai "/>
    <s v="04-3960695"/>
    <s v="OP "/>
    <m/>
  </r>
  <r>
    <s v="AE025379"/>
    <x v="1"/>
    <s v="Business Bay"/>
    <x v="0"/>
    <s v="DHA-F-0000164"/>
    <s v="HEALTH FIRST PHARMACY 4"/>
    <s v="Business Bay Executive Towers,Next to Spinneys Shop 110,Ground Floor, ,  Shaikh Zayed Road,Al A'amal Street,Dubai "/>
    <s v="04-4587004"/>
    <s v="OP "/>
    <m/>
  </r>
  <r>
    <s v="AE025391"/>
    <x v="1"/>
    <s v="Mirdif "/>
    <x v="0"/>
    <s v="DHA-F-0001265"/>
    <s v="HEALTH FIRST PHARMACY 41"/>
    <s v="Shop No : 6,Uptown Mirdiff mall,, Mirdiff,Dubai "/>
    <s v="04-2882296"/>
    <s v="OP "/>
    <m/>
  </r>
  <r>
    <s v="AE025414"/>
    <x v="1"/>
    <s v="Al Barsha"/>
    <x v="0"/>
    <s v="DHA-F-0001444"/>
    <s v="HEALTH FIRST PHARMACY 45"/>
    <s v="Shop No:4,AlRawba Building,Opposite lulu super market,, Halim Street,Al Barsha,Dubai "/>
    <s v="04-3965891"/>
    <s v="OP "/>
    <m/>
  </r>
  <r>
    <s v="AE025418"/>
    <x v="1"/>
    <s v="Jumeirah"/>
    <x v="0"/>
    <s v="DHA-F-0001538"/>
    <s v="HEALTH FIRST PHARMACY 48 "/>
    <s v="Shop No 5,Jumeirah Road,Opposite to Spinneys,, Jumeirah 1, Dubai "/>
    <s v="04-3430616"/>
    <s v="OP "/>
    <m/>
  </r>
  <r>
    <s v="AE025382"/>
    <x v="1"/>
    <s v="Motor City"/>
    <x v="0"/>
    <s v="DHA-F-0045800"/>
    <s v="HEALTH FIRST PHARMACY 5"/>
    <s v="Unit :4 Skycourt Towers D, , Medi Centres Polyclinic, Motor City "/>
    <s v="04-3620858"/>
    <s v="OP "/>
    <m/>
  </r>
  <r>
    <s v="AE025401"/>
    <x v="4"/>
    <m/>
    <x v="0"/>
    <s v="MOH-F-5000469"/>
    <s v="HEALTH FIRST PHARMACY 50 "/>
    <s v="SK Ahmed ben sagar building,Opp Rak Bank,Al Nadiyah,sheikh Muhammad Bin Salem Road,Ras Al khaimah, sheikh Muhammad Bin Salem Road,Ras Al khaimah "/>
    <s v="07-2358018 "/>
    <s v="OP "/>
    <m/>
  </r>
  <r>
    <s v="AE025419"/>
    <x v="1"/>
    <m/>
    <x v="0"/>
    <s v="DHA-F-0001697"/>
    <s v="HEALTH FIRST PHARMACY 52"/>
    <s v="White crown Tower Building, Ground Floor,, 34 Sheikh Zayed Rd,Dubai "/>
    <s v="04-3253056"/>
    <s v="OP "/>
    <m/>
  </r>
  <r>
    <s v="AE025405"/>
    <x v="4"/>
    <m/>
    <x v="0"/>
    <s v="MOH-F-5000628"/>
    <s v="HEALTH FIRST PHARMACY 53  "/>
    <s v="Bab Al Bahar,Yakout Building,Opposite to Zoom,, Marjan Island Blvd towards umm Al Quwain,Ras Al Khaimah "/>
    <s v="07-2435406"/>
    <s v="OP "/>
    <m/>
  </r>
  <r>
    <s v="AE038574"/>
    <x v="6"/>
    <m/>
    <x v="0"/>
    <s v="MOH-F-5001020"/>
    <s v="HEALTH FIRST PHARMACY 59 FUJAIRAH BRANCH"/>
    <s v="UNIT: 3&amp;4, AL HAYL, MOHAMMED BIN ZAYED CITY, FUJAIRAH "/>
    <s v="09-2233235"/>
    <s v="OP "/>
    <m/>
  </r>
  <r>
    <s v="AE038575"/>
    <x v="5"/>
    <m/>
    <x v="0"/>
    <s v="MOH-F-5001089"/>
    <s v="HEALTH FIRST PHARMACY 62"/>
    <s v="SHOP NO: G11 &amp; G12, UMM AL QUWAIN UNION COOP,, AL SALAMAH, UMM AL QUWAIN, U.A.E "/>
    <s v="06-5365107"/>
    <s v="OP "/>
    <m/>
  </r>
  <r>
    <s v="AE038577"/>
    <x v="4"/>
    <m/>
    <x v="0"/>
    <s v="MOH-F-5001120"/>
    <s v="HEALTH FIRST PHARMACY 63"/>
    <s v="RETAIL NO: 10B &amp; 11B, AL ASWAQ HYPERMARKET, AL DHAIT STREET,, KHALIFA BIN ZAYED CITY, RAS AL KHAIMAH, U.A.E "/>
    <s v="07-2081966"/>
    <s v="OP "/>
    <m/>
  </r>
  <r>
    <s v="AE025384"/>
    <x v="1"/>
    <s v="Al Barsha"/>
    <x v="0"/>
    <s v="DHA-F-0001095"/>
    <s v="HEALTH FIRST PHARMACY 9"/>
    <s v="Albarsha South,Summer 2,, Jumeriah village,Dubai "/>
    <s v="04-4233733"/>
    <s v="OP "/>
    <m/>
  </r>
  <r>
    <s v="AE025366"/>
    <x v="3"/>
    <m/>
    <x v="0"/>
    <s v="PF2545"/>
    <s v="HEALTH FIRST PHARMACY ABU DHABI"/>
    <s v="ST REGIS BUILDING , SHOP NO :  R-G-LS-07 , GROUND  FLOOR : , AT ST REGIS HOTEL,, SADIYAT ISLAND, AT THE COLLECTION , ABU DHABI,UAE "/>
    <s v="02-6219720"/>
    <s v="OP "/>
    <m/>
  </r>
  <r>
    <s v="AE025425"/>
    <x v="0"/>
    <m/>
    <x v="0"/>
    <s v="MOH-F-5000180"/>
    <s v="HEALTH FIRST PHARMACY BR 3"/>
    <s v="Al Maha Building,Al tawun,Sharjah,  "/>
    <s v="06-5627020"/>
    <s v="OP "/>
    <m/>
  </r>
  <r>
    <s v="AE025423"/>
    <x v="0"/>
    <m/>
    <x v="0"/>
    <s v="MOH-F-5000259"/>
    <s v="HEALTH FIRST PHARMACY BR 4"/>
    <s v="Al matajer Mall,Wasit Area,, Shop No:1 "/>
    <s v="06-5534225"/>
    <s v="OP "/>
    <m/>
  </r>
  <r>
    <s v="AE025372"/>
    <x v="7"/>
    <m/>
    <x v="0"/>
    <s v="PF1018"/>
    <s v="HEALTH FIRST PHARMACY BRANCH 1"/>
    <s v="AL MUHAIRI GROUP BUILDING,MAIN STREET,, NEAR (SNOW WHITE),AL AIN "/>
    <s v="03-7662131"/>
    <s v="OP "/>
    <m/>
  </r>
  <r>
    <s v="AE025365"/>
    <x v="3"/>
    <s v="Musaffah"/>
    <x v="0"/>
    <s v="PF1764"/>
    <s v="HEALTH FIRST PHARMACY BRANCH 10"/>
    <s v="NPCC - MUSSAFAH WEST 5 (MW5),, SECTOR NO. 15A, ABU DHABI "/>
    <s v="02-5549055"/>
    <s v="OP "/>
    <m/>
  </r>
  <r>
    <s v="AE025373"/>
    <x v="7"/>
    <m/>
    <x v="0"/>
    <s v="PF2569"/>
    <s v="HEALTH FIRST PHARMACY BRANCH 11"/>
    <s v="SOUQ EXTRA AL BATEEN LLC, PLOT NO: 14 AL BATEEN-ALAIN,, PREMISES 10, GROUND FLOOR, ALAIN. "/>
    <s v="03-7804288"/>
    <s v="OP "/>
    <m/>
  </r>
  <r>
    <s v="AE025368"/>
    <x v="3"/>
    <m/>
    <x v="0"/>
    <s v="PF2546"/>
    <s v="HEALTH FIRST PHARMACY BRANCH 12"/>
    <s v="SHOP NO : G12,ALFALAH VILLAGE 1,, ALFALAH CITY,ABUDHABI "/>
    <s v="02-6746989"/>
    <s v="OP "/>
    <m/>
  </r>
  <r>
    <s v="AE025367"/>
    <x v="3"/>
    <m/>
    <x v="0"/>
    <s v="PF2655"/>
    <s v="HEALTH FIRST PHARMACY BRANCH 13 "/>
    <s v="SHOP NO: 417, 4TH FLOOR,, DEERFIELDS MALL,ALBAHIA,ABUDHABI "/>
    <s v="02-5646364"/>
    <s v="OP "/>
    <m/>
  </r>
  <r>
    <s v="AE025374"/>
    <x v="7"/>
    <m/>
    <x v="0"/>
    <s v="PF2792"/>
    <s v="HEALTH FIRST PHARMACY BRANCH 14"/>
    <s v="SHOP NO F14,ZAYED BIN SULTHAN STREET,, BARARI OUTLET MALL AL AIN "/>
    <s v="03-7675176"/>
    <s v="OP "/>
    <m/>
  </r>
  <r>
    <s v="AE025369"/>
    <x v="3"/>
    <m/>
    <x v="0"/>
    <s v="PF2799"/>
    <s v="HEALTH FIRST PHARMACY BRANCH 15"/>
    <s v="SHOP NO 91,FIRST FLOOR,BAWABAT AL SHARQ MALL,, BANIYAS EAST,5TH STREET,NEAR BANIYAS POLICE STATION,ABU DHABI "/>
    <s v="02-5851992"/>
    <s v="OP "/>
    <m/>
  </r>
  <r>
    <s v="AE025361"/>
    <x v="3"/>
    <m/>
    <x v="0"/>
    <s v="PF1080"/>
    <s v="HEALTH FIRST PHARMACY BRANCH 2"/>
    <s v="ZAYED KAMSHAN ALMANSOURI HEIRS BUILDING,, BESIDE COOPERATIVE SOCIETY,BANIYAS STREET, ABUDHABI "/>
    <s v="02-5834451"/>
    <s v="OP "/>
    <m/>
  </r>
  <r>
    <s v="AE025359"/>
    <x v="3"/>
    <s v="Musaffah"/>
    <x v="0"/>
    <s v="PF1267"/>
    <s v="HEALTH FIRST PHARMACY BRANCH 3"/>
    <s v="MOHAMED AMAN HUSSEIN ALI KHOURI BUILDING,, COMMERCIAL MUSSAFAH EAST  ( 10 ),MUSAFFAH, ABU DHABI "/>
    <s v="02-5527070"/>
    <s v="OP "/>
    <m/>
  </r>
  <r>
    <s v="AE025360"/>
    <x v="3"/>
    <s v="Musaffah"/>
    <x v="0"/>
    <s v="PF1085"/>
    <s v="HEALTH FIRST PHARMACY BRANCH 5"/>
    <s v="RASHID DARWEESH ALHOSANY BLDG,, COMMERCIAL MUSSAFAH EAST 11,44TH STREET,MUSSAFAH, ABU DHABI "/>
    <s v="02-5530036"/>
    <s v="OP "/>
    <m/>
  </r>
  <r>
    <s v="AE025363"/>
    <x v="3"/>
    <m/>
    <x v="0"/>
    <s v="PF1199"/>
    <s v="HEALTH FIRST PHARMACY BRANCH 6"/>
    <s v="BEHIND LEBANESE RESTAURANT, AL KHALIDIA ST.,  "/>
    <s v="02-6668798"/>
    <s v="OP "/>
    <m/>
  </r>
  <r>
    <s v="AE025426"/>
    <x v="0"/>
    <m/>
    <x v="0"/>
    <s v="MOH-F-5000490"/>
    <s v="HEALTH FIRST PHARMACY BRANCH 6 SHARJAH"/>
    <s v="Shop No 1,Al Sharq Street,, Sharjah Co-Operative Society,Sharjah "/>
    <s v="06- 5650415"/>
    <s v="OP "/>
    <m/>
  </r>
  <r>
    <s v="AE025358"/>
    <x v="3"/>
    <m/>
    <x v="0"/>
    <s v="PF1111"/>
    <s v="HEALTH FIRST PHARMACY BRANCH 7"/>
    <s v="1ST FLOOR,INSIDE CARREFOUR, AIRPORT ROAD,SAQAR HYPERMARKET,ABU DHABI "/>
    <s v="02-4494209"/>
    <s v="OP "/>
    <m/>
  </r>
  <r>
    <s v="AE025362"/>
    <x v="3"/>
    <m/>
    <x v="0"/>
    <s v="PF1149"/>
    <s v="HEALTH FIRST PHARMACY BRANCH 8"/>
    <s v="BANIYAS ST. BESIDE COMMERCIAL BANK AD,  "/>
    <s v="02-5822180"/>
    <s v="OP "/>
    <m/>
  </r>
  <r>
    <s v="AE032934"/>
    <x v="0"/>
    <m/>
    <x v="0"/>
    <s v="MOH-F-5000922"/>
    <s v="HEALTH FIRST PHARMACY BRANCH 8"/>
    <s v="SHOP NO.M008B, MATAJER MIRGHAB, MIRGHAB, SHARJAH, UAE,  "/>
    <s v="06 5462537"/>
    <s v="OP "/>
    <m/>
  </r>
  <r>
    <s v="AE025364"/>
    <x v="3"/>
    <m/>
    <x v="0"/>
    <s v="PF1723"/>
    <s v="HEALTH FIRST PHARMACY BRANCH 9"/>
    <s v="SHOP SG-02, AL BANDAR BUILDING,, AL RAHA BEACH, ABU DHABI "/>
    <s v="02-5577611"/>
    <s v="OP "/>
    <m/>
  </r>
  <r>
    <s v="AE032935"/>
    <x v="0"/>
    <m/>
    <x v="0"/>
    <s v="MOH-F-5000919"/>
    <s v="HEALTH FIRST PHARMACY BRANCH 9"/>
    <s v="SHOP NO 1 &amp; 2,SHARJAH COOPERATIVE SOCIETY,AL SUYOH SUBURB,AL SUYOH 4, SHARJAH, UAE,  "/>
    <s v="06 5325886"/>
    <s v="OP "/>
    <m/>
  </r>
  <r>
    <s v="AE025424"/>
    <x v="0"/>
    <m/>
    <x v="0"/>
    <s v="MOH-F-5000192"/>
    <s v="HEALTH FIRST PHARMACY SHARJAH"/>
    <s v="Corniche,Shop No :4 -2A,Ground Floor, Al Majaz 2, ,  Buhairah Corniche,Next to Subway restaurant "/>
    <s v="06-5643275"/>
    <s v="OP "/>
    <m/>
  </r>
  <r>
    <s v="AE039091"/>
    <x v="6"/>
    <m/>
    <x v="1"/>
    <s v="MOH-F-1000838"/>
    <s v="HEALTH ONE MEDICAL CENTER"/>
    <s v="SHOP 1 AND 2 MAJAN PROPERTY BUILDING MIRBAH FUJAIRAH,  "/>
    <s v="97192344048"/>
    <s v="OP "/>
    <m/>
  </r>
  <r>
    <s v="AE036890"/>
    <x v="0"/>
    <m/>
    <x v="1"/>
    <s v="MOH-F-1000033"/>
    <s v="HEALTH VISION MEDICAL CENTER LLC"/>
    <s v="EMIRATES ISLAMIC BANK, 1ST FLOOR, FLAT NO. 111,  "/>
    <s v="06-5959400"/>
    <s v="OP "/>
    <m/>
  </r>
  <r>
    <s v="AE034109"/>
    <x v="0"/>
    <m/>
    <x v="1"/>
    <s v="MOH-F-1000421"/>
    <s v="HERMOSA MEDICAL CENTER"/>
    <s v="UNIVERSITY CITY RD ,INDUSTRIAL AREA MUWAILEH COMMERCIAL,  "/>
    <s v="+971 6 535 5507"/>
    <s v="OP "/>
    <m/>
  </r>
  <r>
    <s v="AE036841"/>
    <x v="0"/>
    <m/>
    <x v="2"/>
    <s v="MOH-F-1000695"/>
    <s v="HEYLAB FOR MEDICAL ANALYSIS"/>
    <s v="AL MUNA BUILDING – MEZZANINE FLOOR, OFFICE M02 – AL KHAN – SHARJAH – UAE. "/>
    <s v="+971 6 767 6442"/>
    <s v="OP "/>
    <m/>
  </r>
  <r>
    <s v="AE000178"/>
    <x v="1"/>
    <m/>
    <x v="0"/>
    <s v="DHA-F-0047375"/>
    <s v="HIGHWAY PHARMACY"/>
    <s v="P.O. BOX 122610, ENOC STATION WASL ROAD"/>
    <s v="+97143375552"/>
    <s v="OP "/>
    <m/>
  </r>
  <r>
    <s v="AE031222"/>
    <x v="1"/>
    <s v="Al Karama"/>
    <x v="0"/>
    <s v="DHA-F-0002041"/>
    <s v="HILL LIFE PHARMACY"/>
    <s v="WASL HUB BUILDING NO.3,GROEUND FLOOR, SHOP NO. 2-11,41 STREET, KARAMA,  "/>
    <s v="+9713232286"/>
    <s v="OP "/>
    <m/>
  </r>
  <r>
    <s v="AE033163"/>
    <x v="3"/>
    <m/>
    <x v="1"/>
    <s v="MF4264"/>
    <s v="HOLISTIC MEDICAL CENTRE - SOLE PROPRIETORSHIP L.L.C"/>
    <s v="Al Dhafra,Madinat Zayed,Abu Dhabi,  "/>
    <s v="26661567"/>
    <s v="OP "/>
    <m/>
  </r>
  <r>
    <s v="AE001420"/>
    <x v="1"/>
    <s v="Al Barsha"/>
    <x v="1"/>
    <s v="DHA-F-0000178"/>
    <s v="HOUSTON MEDICAL CLINIC"/>
    <s v="ELITE BUSINESS CENTER, FLAT 102, AL BARSHA "/>
    <s v="+97143850603"/>
    <s v="OP "/>
    <m/>
  </r>
  <r>
    <s v="AE031515"/>
    <x v="1"/>
    <s v="Al Quoz"/>
    <x v="1"/>
    <s v="DHA-F-9139449"/>
    <s v="HOUSTON MEDICAL CLINIC LLC (BRANCH)"/>
    <s v="OFFICE NO. 101, 1ST FLOOR, RNA RESOURCE BUILDING, AL QUOZ 3,  "/>
    <s v="+971544845454"/>
    <s v="OP "/>
    <m/>
  </r>
  <r>
    <s v="AE000428"/>
    <x v="2"/>
    <m/>
    <x v="1"/>
    <s v="MOH-F-1000203"/>
    <s v="IBIN SINA MEDICAL CENTRE"/>
    <s v="P.O. BOX 4749, AL QUDS BLDG, FLOOR # 1, FLAT # 102 AL QUDS ROAD"/>
    <s v="+97167457755"/>
    <s v="OP "/>
    <m/>
  </r>
  <r>
    <s v="AE000180"/>
    <x v="1"/>
    <s v="Jebel Ali"/>
    <x v="0"/>
    <s v="DHA-F-0045915"/>
    <s v="IBN AL AZWAR PHARMACY(ASTER)"/>
    <s v="P.O. BOX 50585, RASHID SAALEM AL MAKTOOBI, PLOT # 122, NEAR EPPCO AL AWEER"/>
    <s v="+97143331504"/>
    <s v="OP "/>
    <m/>
  </r>
  <r>
    <s v="AE036983"/>
    <x v="0"/>
    <m/>
    <x v="0"/>
    <s v="MOH-F-5000399"/>
    <s v="IBN BATUTA PHARMACY L.L.C"/>
    <s v="HASAN BIN THABET STREET,BEHIND SARAH EMIRATES TOWER, BUHAIRAH CORNICHE,MAJAZ-3,SHARJAH,U.A.E "/>
    <s v="+971 6 5561544"/>
    <s v="OP "/>
    <m/>
  </r>
  <r>
    <s v="AE030974"/>
    <x v="5"/>
    <m/>
    <x v="0"/>
    <s v="MOH-F-5000798"/>
    <s v="IBN BATUTA PHARMACY LLC"/>
    <s v="SHOP NO: 1,, UMM AL QUWAIN CHARITY BUILDING, OPPOSITE TO UMM AL QUWAIN MALL, GREEN BELT AREA, UMM AL QUWAIN, UAE"/>
    <s v="+97165231577"/>
    <s v="OP "/>
    <m/>
  </r>
  <r>
    <s v="AE012690"/>
    <x v="3"/>
    <s v="Musaffah"/>
    <x v="2"/>
    <s v="MF4099"/>
    <s v="IDEAL CLINICAL LABORATORIES"/>
    <s v="PO BOX:31052,C-44, M1&amp;M4, OPP TO EMIRATE FUTURE SCHOOL SHABIA-10,MUSAFFAH,ABUDHABI"/>
    <s v="+97125558448"/>
    <s v="OP "/>
    <m/>
  </r>
  <r>
    <s v="AE000928"/>
    <x v="0"/>
    <s v="Rolla   "/>
    <x v="1"/>
    <s v="MOH-F-1000048"/>
    <s v="IDEAL MEDICAL CENTRE"/>
    <s v="P.O. BOX 4237, UAE EXCHANGE BLDG, SIDE A, FLOOR # 1, FLAT # 102 ROLLA SQUARE"/>
    <s v="+97165623844"/>
    <s v="OP "/>
    <m/>
  </r>
  <r>
    <s v="AE000184"/>
    <x v="1"/>
    <m/>
    <x v="0"/>
    <s v="DHA-F-0047612"/>
    <s v="IQRA PHARMACY(ASTER)"/>
    <s v="P.O. BOX 8703, OPP AL FUTHAIM MASJID NAIF ROAD"/>
    <s v="+97142289164"/>
    <s v="OP "/>
    <m/>
  </r>
  <r>
    <s v="AE013016"/>
    <x v="1"/>
    <s v="Deira"/>
    <x v="1"/>
    <s v="DHA-F-0001389"/>
    <s v="ISLAMABAD MEDICAL CLINIC LLC"/>
    <s v="RETAIL NO 4, BLDG RESIDENCE 0943, ABU BAKR AL SIDDIQUE,, HOR AL ANZ DEIRA, DUBAI "/>
    <s v="0553358623"/>
    <s v="OP "/>
    <m/>
  </r>
  <r>
    <s v="AE033798"/>
    <x v="4"/>
    <m/>
    <x v="0"/>
    <s v="MOH-F-5000897"/>
    <s v="JABAL AL NOOR PHARMACY"/>
    <s v="AL NAKHEEL ROAD NEAR JMART SUPERMARKET, RAS AL KHAIMAH,  "/>
    <s v="0509714664"/>
    <s v="OP "/>
    <m/>
  </r>
  <r>
    <s v="AE032668"/>
    <x v="2"/>
    <m/>
    <x v="0"/>
    <s v="MOH-F-5000915"/>
    <s v="JABALSINA PHARMACY"/>
    <s v="Escape tower,Ground floor,Near Sheik Masjid and behind Amina Hospital, Sheikh Rashid bin humaid st.Rashidiya 3, Ajman "/>
    <s v="06-7402255"/>
    <s v="OP "/>
    <m/>
  </r>
  <r>
    <s v="AE001025"/>
    <x v="0"/>
    <s v="Rolla   "/>
    <x v="0"/>
    <s v="MOH-F-5000101"/>
    <s v="JANAH PHARMACY"/>
    <s v="P.O. BOX 4634, FINE FAIR BUILDING, ROLLA AJMAN ROAD"/>
    <s v="+97165643980"/>
    <s v="OP "/>
    <m/>
  </r>
  <r>
    <s v="AE038002"/>
    <x v="0"/>
    <m/>
    <x v="0"/>
    <s v="MOH-F-5001160"/>
    <s v="JANAH PHARMACY L.L.C BRANCH-2"/>
    <s v="MUWAILAH,  "/>
    <s v="569951759"/>
    <s v="OP "/>
    <m/>
  </r>
  <r>
    <s v="AE037991"/>
    <x v="2"/>
    <m/>
    <x v="0"/>
    <s v="MOH-F-5001159"/>
    <s v="JANAH PHARMACY LLC"/>
    <s v="SHEIKH ZAYES STREET , HELIO 2,  "/>
    <s v="569951759"/>
    <s v="OP "/>
    <m/>
  </r>
  <r>
    <s v="AE034524"/>
    <x v="1"/>
    <s v="Jebel Ali Industrial Area"/>
    <x v="0"/>
    <s v="DHA-F-4636657"/>
    <s v="JEBAL ALI ADVANCED CARE PHARMACY LLC"/>
    <s v="CROWN MALL, GROUND FLOOR, SHOP NO: 26,, INDUSTRIAL AREA 1, JEBAL ALI, DUBAI,UAE"/>
    <s v="04-5693777"/>
    <s v="OP "/>
    <m/>
  </r>
  <r>
    <s v="AE000186"/>
    <x v="1"/>
    <m/>
    <x v="0"/>
    <s v="DHA-F-0047173"/>
    <s v="JEBEL ALI GARDENS PHARMACY"/>
    <s v="P.O. BOX 122610, ENOC SATION, ENTRANCE # 1 IBN BATTUTA MALL"/>
    <s v="+97148820828"/>
    <s v="OP "/>
    <m/>
  </r>
  <r>
    <s v="AE037277"/>
    <x v="4"/>
    <m/>
    <x v="0"/>
    <s v="MOH-F-5001007"/>
    <s v="JOORI PHARMACY"/>
    <s v="UNIT NO 1, AL URAIBI STREET, AL NAKHEEL, RAK,  "/>
    <s v="00971-7-2264655"/>
    <s v="OP "/>
    <m/>
  </r>
  <r>
    <s v="AE001653"/>
    <x v="1"/>
    <s v="Jumeirah"/>
    <x v="0"/>
    <s v="DHA-F-0000250"/>
    <s v="JUMEIRAH BETTER LIFE PHARMACY"/>
    <s v="SHOP NO.5, BUILDING M1, AMSA, JUMEIRAH VILLAGE,  "/>
    <s v="+97144472086"/>
    <s v="OP "/>
    <m/>
  </r>
  <r>
    <s v="AE029452"/>
    <x v="3"/>
    <s v="Musaffah"/>
    <x v="0"/>
    <s v="PF2529"/>
    <s v="JUNAID PHARMACY BRANCH-1"/>
    <s v="SHOP-1, BUILDING NO; 313, MUSSAFAH ME-10,, MOHAMMAD BIN ZAYED CITY, NEAR ABU SALMAN MEDICAL CENTRE LLC "/>
    <s v="+97125529944"/>
    <s v="OP "/>
    <m/>
  </r>
  <r>
    <s v="AE000678"/>
    <x v="1"/>
    <s v="Al Karama"/>
    <x v="1"/>
    <s v="DHA-F-0045523"/>
    <s v="KARAMA MEDICAL CENTRE"/>
    <s v="P.O. BOX 52001, SONY SHOWROOM BLDG, FLOOR # 3, FLAT # 306 KARAMA"/>
    <s v="+97143366889"/>
    <s v="OP "/>
    <s v="Yes"/>
  </r>
  <r>
    <s v="AE001450"/>
    <x v="1"/>
    <s v="Jebel Ali"/>
    <x v="1"/>
    <s v="DHA-F-0047636"/>
    <s v="KARAMA MEDICAL CENTRE (DIP)"/>
    <s v="PARK SHOPPING CENTRE, DUBAI INVESTMENT PARK, DUBAI "/>
    <s v="+97148848368"/>
    <s v="OP "/>
    <s v="Yes"/>
  </r>
  <r>
    <s v="AE031679"/>
    <x v="1"/>
    <s v="Al Karama"/>
    <x v="1"/>
    <s v="DHA-F-9789058"/>
    <s v="KARAMA MEDICAL CENTRE BR BURJUMAN"/>
    <s v="SHOP NO. 1 &amp; 2, AL YATEEM BUILDING,, NEAR BURJUMAN METRO STATION, KARAMA, DUBAI. "/>
    <s v="+97143533008"/>
    <s v="OP "/>
    <s v="Yes"/>
  </r>
  <r>
    <s v="AE001650"/>
    <x v="1"/>
    <s v="JVC"/>
    <x v="1"/>
    <s v="DHA-F-0047921"/>
    <s v="KARAMA MEDICAL CENTRE BR JUMEIRAH VILLAGE"/>
    <s v="SHOP NO.4, BUILDING M1, JUMEIRAH VILLAGE CIRCLE,  "/>
    <s v="+97144229867"/>
    <s v="OP "/>
    <s v="Yes"/>
  </r>
  <r>
    <s v="AE013112"/>
    <x v="1"/>
    <s v="Al Khail"/>
    <x v="1"/>
    <s v="DHA-F-0001445"/>
    <s v="KARAMA MEDICAL CENTRE BR. AL KHAIL GATE"/>
    <s v="SHOP 41 &amp; 42, NEW WEST ZONE MALL,, AL KHAIL GATE, DUBAI. "/>
    <s v="+97144533534"/>
    <s v="OP "/>
    <s v="Yes"/>
  </r>
  <r>
    <s v="AE012150"/>
    <x v="1"/>
    <s v="Al Quoz"/>
    <x v="1"/>
    <s v="DHA-F-0000673"/>
    <s v="KARAMA MEDICAL CENTRE BR. AL QUOZ MALL"/>
    <s v="AL QUOZ MALL, AL QUOZ,  "/>
    <s v="+97143388227"/>
    <s v="OP "/>
    <s v="Yes"/>
  </r>
  <r>
    <s v="AE000679"/>
    <x v="1"/>
    <s v="Al Quoz"/>
    <x v="1"/>
    <s v="DHA-F-0047104"/>
    <s v="KARAMA MEDICAL CENTRE BR.(AL QUOZ)"/>
    <s v="P.O. BOX 52001, GRAND CITY MALL, FLOOR # 1 AL QUOZ"/>
    <s v="+97143413645"/>
    <s v="OP "/>
    <s v="Yes"/>
  </r>
  <r>
    <s v="AE013111"/>
    <x v="1"/>
    <s v="Sonapur"/>
    <x v="1"/>
    <s v="DHA-F-0001154"/>
    <s v="KARAMA MEDICAL CENTRE, BR MUHAISNAH"/>
    <s v="&quot;JIWIN STAFF ACCOMMODATION,, OPP TO DUBAI MUNICIPALITY MADINA HYPER MARKET COMPLEX, MUHAISNAH 2(SONAPUR), DUBAI,UAE"/>
    <s v="+97142630341"/>
    <s v="OP "/>
    <s v="Yes"/>
  </r>
  <r>
    <s v="AE012085"/>
    <x v="1"/>
    <s v="Al Quoz"/>
    <x v="1"/>
    <s v="DHA-F-0000582"/>
    <s v="KHALIDHA MEDICAL CENTRE L.L.C"/>
    <s v="AL QUOZ IND-3, DUBAI, U.AE,  "/>
    <s v="+97143381947"/>
    <s v="OP "/>
    <m/>
  </r>
  <r>
    <s v="AE012374"/>
    <x v="1"/>
    <s v="Al Quoz"/>
    <x v="0"/>
    <s v="DHA-F-0001025"/>
    <s v="KHALIDHA PHARMACY L.L.C"/>
    <s v="SHOP NO :1,SHERE-KARACHI RESTAURANT BUILDING,NEXT TO AL KHAIL MALL,, LATIFA BINT HAMDAN STREET,AL QUOZ INDUSTRIAL AREA-3,P O BOX:38329,DUBAI "/>
    <s v="+97143952885"/>
    <s v="OP "/>
    <m/>
  </r>
  <r>
    <s v="AE034001"/>
    <x v="4"/>
    <m/>
    <x v="0"/>
    <s v="MOH-F-5000942"/>
    <s v="KHAWLA PHARMACY LLC - MED7"/>
    <s v="SALEM IBRAHIM BUILDING,SHEIKH SAQR BIN MUHAMMED AL QASIMI STREET,, URAIBI,RAS AL KHAIMAH "/>
    <s v="072662852"/>
    <s v="OP "/>
    <m/>
  </r>
  <r>
    <s v="AE037505"/>
    <x v="1"/>
    <s v="Deira"/>
    <x v="1"/>
    <s v="DHA-F-0045578"/>
    <s v="KHAYBER MEDICAL CENTER"/>
    <s v="FLAT 1, AL BUTEEN BUILDING, STREET 33, AL MAKTOUM HOSPITAL ROAD NAIF"/>
    <s v="042827772"/>
    <s v="OP "/>
    <s v="Yes"/>
  </r>
  <r>
    <s v="AE037576"/>
    <x v="3"/>
    <m/>
    <x v="0"/>
    <s v="PF1405"/>
    <s v="KHYBER PHARMACY"/>
    <s v="BANIYAS WEST - 4, NEAR ZENITH SUPERMARKET ABU DHABI"/>
    <s v="25836800"/>
    <s v="OP "/>
    <m/>
  </r>
  <r>
    <s v="AE001045"/>
    <x v="1"/>
    <s v="Deira"/>
    <x v="1"/>
    <s v="DHA-F-0000064"/>
    <s v="KIMS MEDICAL CENTRE"/>
    <s v="P.O. BOX 82909, AL DOSARI BUILDING, NEXT TO ABU BAKER AL SIDDIQUE MS, HOR AL ANZ, DEIRA"/>
    <s v="+97142624500"/>
    <s v="OP "/>
    <s v="Yes"/>
  </r>
  <r>
    <s v="AE001408"/>
    <x v="1"/>
    <m/>
    <x v="0"/>
    <s v="DHA-F-0048033"/>
    <s v="KIMS PHARMACY"/>
    <s v="PO BOX 82909, HOR AL ANZ,NEXT TO ABU BAKER SIDDIQUE METRO STATION DUBAI,UAE"/>
    <s v="+97142209434"/>
    <s v="OP "/>
    <m/>
  </r>
  <r>
    <s v="AE039124"/>
    <x v="5"/>
    <m/>
    <x v="1"/>
    <s v="MOH-F-1000561"/>
    <s v="KRIPA MEDICAL CENTRE (New)"/>
    <s v="106,AL MASA 4,KING FASIAL STREET,UMM AL QUWAIN,UAE,  "/>
    <s v="067660086"/>
    <s v="OP "/>
    <m/>
  </r>
  <r>
    <s v="AE038471"/>
    <x v="6"/>
    <m/>
    <x v="1"/>
    <s v="MOH-F-1000765"/>
    <s v="LA   DERMA MEDICAL  CENTER LLC"/>
    <s v="1ST  FLOOR SAUD ALHMOUDI BUILDING,, NEXT TO SHEIKH ZAYED MOSQUE DIBBA AL JUJAIRAH "/>
    <s v="569907473"/>
    <s v="OP "/>
    <m/>
  </r>
  <r>
    <s v="AE038603"/>
    <x v="2"/>
    <m/>
    <x v="1"/>
    <s v="7920"/>
    <s v="LA ROSA MEDICAL CENTER"/>
    <s v="CRYSTAL TOWER 103, SH KHALIFA BIN ZAYED STREET AJMAN,  "/>
    <s v="0547863615"/>
    <s v="OP "/>
    <m/>
  </r>
  <r>
    <s v="AE032660"/>
    <x v="6"/>
    <m/>
    <x v="0"/>
    <s v="MOH-F-5000916"/>
    <s v="LABAIK PHARMACY"/>
    <s v="AL HAYL IND. AREA, OPP. FUJAIRAH PLASTIC FACTORY, AL HAYL, FUJAIRAH, U.A.E,  "/>
    <s v="92221920"/>
    <s v="OP "/>
    <m/>
  </r>
  <r>
    <s v="AE037093"/>
    <x v="2"/>
    <m/>
    <x v="0"/>
    <s v="MOH-F-5001137"/>
    <s v="LABIBAH PHARMACY LLC"/>
    <s v="FALAJ AL MUALLA, BEHIND GOVT. HOSPITAL,  "/>
    <s v="058 902 3123"/>
    <s v="OP "/>
    <m/>
  </r>
  <r>
    <s v="AE033082"/>
    <x v="0"/>
    <m/>
    <x v="1"/>
    <s v="MOH-F-1000098"/>
    <s v="LAMASAT MEDICAL CENTER"/>
    <s v="SHARJAH,  "/>
    <s v="65591619"/>
    <s v="OP "/>
    <m/>
  </r>
  <r>
    <s v="AE013145"/>
    <x v="0"/>
    <m/>
    <x v="0"/>
    <s v="MOH-F-5000219"/>
    <s v="LAMIA PHARMACY"/>
    <s v="P.O.BOX.20031,, OLD IRANIAN MARKET, NEAR CORNICHE POST OFFICE, SHARJAH"/>
    <s v="+97165680781"/>
    <s v="OP "/>
    <m/>
  </r>
  <r>
    <s v="AE031238"/>
    <x v="0"/>
    <m/>
    <x v="0"/>
    <s v="MOH-F-5000713"/>
    <s v="LANA PHARMACY L.L.C"/>
    <s v="MUSCAT BUILDING MUWEILAH PO BOX31343,  "/>
    <s v="+97165691876"/>
    <s v="OP "/>
    <m/>
  </r>
  <r>
    <s v="AE037990"/>
    <x v="2"/>
    <m/>
    <x v="0"/>
    <s v="MOH-F-5001156"/>
    <s v="LANA PHARMACY L.L.C- MEDON"/>
    <s v="SHEIKH AMAR ROAD,  "/>
    <s v="569951759"/>
    <s v="OP "/>
    <m/>
  </r>
  <r>
    <s v="AE000932"/>
    <x v="0"/>
    <m/>
    <x v="1"/>
    <s v="MOH-F-1000158"/>
    <s v="LIBERTY MEDICAL CENTRE"/>
    <s v="SHOP NO. 2, NAYELI-3 BUILDING,ABUSHAGARA,LIBERTY SIGNAL KING ABDUL AZIZ STREET"/>
    <s v="+97165599379"/>
    <s v="OP "/>
    <m/>
  </r>
  <r>
    <s v="AE034141"/>
    <x v="6"/>
    <m/>
    <x v="1"/>
    <s v="MOH-F-1000438"/>
    <s v="LIFE CARE MEDICAL CENTER"/>
    <s v="NEAR FEDERAL IDENTITY AUTHORITY , GURFA DIBBA ALFURJA,  "/>
    <s v="092445722"/>
    <s v="OP "/>
    <m/>
  </r>
  <r>
    <s v="AE034142"/>
    <x v="6"/>
    <m/>
    <x v="0"/>
    <s v="MOH-F-5000816"/>
    <s v="LIFE CARE PHARMACY"/>
    <s v="NEAR FEDERAL IDENTITY AUTHORITY, GURFA , DIBBA, AL FUJAIRAH,  "/>
    <s v="092441445"/>
    <s v="OP "/>
    <m/>
  </r>
  <r>
    <s v="AE031992"/>
    <x v="1"/>
    <s v="Al Quoz"/>
    <x v="0"/>
    <s v="DHA-F-7125824"/>
    <s v="LIFE GUARD PHARMACY L.L.C"/>
    <s v="ALQUOZ-3,OPP:BELHASA DRIVING SCHOOL, EIFFEL ACCOMMODATION -2,SHOP NO-2 "/>
    <s v="04-3333785"/>
    <s v="OP "/>
    <m/>
  </r>
  <r>
    <s v="AE037935"/>
    <x v="0"/>
    <m/>
    <x v="2"/>
    <s v="MOH-F-1000775"/>
    <s v="LIFE MEDICAL DIAGNOSTICS LABORATORIES LLC"/>
    <s v="BUHAIRA CORNICHE, AL REEM PLAZA TOWER, FIRST FLOOR, OFFICE 105-106,,  "/>
    <s v="600551636"/>
    <s v="OP "/>
    <m/>
  </r>
  <r>
    <s v="AE013174"/>
    <x v="1"/>
    <m/>
    <x v="0"/>
    <s v="DHA-F-0001104"/>
    <s v="LIFE MURAQABAT PHARMACY LLC"/>
    <s v="SHOP#1,R471 BUILDING,WASL TRIO BLOCK A,AL MURAQABAT RD,DUBAI, P.O BOX 71246 "/>
    <s v="+97142979201"/>
    <s v="OP "/>
    <m/>
  </r>
  <r>
    <s v="AE013176"/>
    <x v="1"/>
    <m/>
    <x v="0"/>
    <s v="DHA-F-0000897"/>
    <s v="LIFE PEARL PHARMACY L.L.C(LIFE HEALTHCARE GROUP)"/>
    <s v="SHOP#9, MARINA PEARL BULDG,DUBAI MARINA,DUBAI, P.O BOX 71246 "/>
    <s v="+97145516770"/>
    <s v="OP "/>
    <m/>
  </r>
  <r>
    <s v="AE031426"/>
    <x v="1"/>
    <m/>
    <x v="0"/>
    <s v="DHA-F-8740745"/>
    <s v="LIFE PHARMACY DWTC BR OF LIFE PHARMACY LLC"/>
    <s v="SHOP NO: R021.02,, CONCOURSE 1, DUBAI WORLD TRADE CENTRE, DUBAI - UAE "/>
    <s v="+97145610000"/>
    <s v="OP "/>
    <m/>
  </r>
  <r>
    <s v="AE037909"/>
    <x v="6"/>
    <m/>
    <x v="0"/>
    <s v="MOH-F-5001179"/>
    <s v="LIFE PHARMACY LLC FUJAIRAH BRANCH 4"/>
    <s v="SHOP G2,MADHAB BLOCK,GREEN HOUSE TRADING,SAJITHA HYPERMARKET,  "/>
    <s v="45610000"/>
    <s v="OP "/>
    <m/>
  </r>
  <r>
    <s v="AE039063"/>
    <x v="6"/>
    <m/>
    <x v="1"/>
    <n v="7088"/>
    <s v="LIFECARE MEDICAL CLINIC LLC"/>
    <s v="FLAT NO.105 SHEIKH ZAHID ROAD OLD ARAB BANK BLDG,OPP.PASON SUPER MARKET FUJAIRAH,  "/>
    <s v="923688820"/>
    <s v="OP "/>
    <m/>
  </r>
  <r>
    <s v="AE033858"/>
    <x v="1"/>
    <s v="Jebel Ali"/>
    <x v="1"/>
    <s v="DHA-F-8023047"/>
    <s v="LIFEGUARD GENERAL CLINIC LLC"/>
    <s v="SHOP NO. 8 , GROUND FLOOR, SHAMS AL MEDINA HYPERMARKET COMPLEX, JEABL ALI -1 "/>
    <s v="04-5806451"/>
    <s v="OP "/>
    <m/>
  </r>
  <r>
    <s v="AE036981"/>
    <x v="0"/>
    <m/>
    <x v="0"/>
    <s v="MOH-F-5000381"/>
    <s v="LIFELINE PHARMACY L.L.C"/>
    <s v="AL SOOR BUILDING, IBRAHIM MUHAMMAD AL MEDFA STREET, AL MINA ROAD,SHARJAH. "/>
    <s v="06-5659407"/>
    <s v="OP "/>
    <m/>
  </r>
  <r>
    <s v="AE027435"/>
    <x v="0"/>
    <m/>
    <x v="1"/>
    <s v="MOH-F-1000097"/>
    <s v="LIMAR MEDICAL CENTRE"/>
    <s v="AL MAJAZ - BUHAIRA CONRICHE,SHARJAH,  "/>
    <s v="+97165744245"/>
    <s v="OP "/>
    <m/>
  </r>
  <r>
    <s v="AE032548"/>
    <x v="1"/>
    <s v="Jebel Ali"/>
    <x v="1"/>
    <s v="DHA-F-0002231"/>
    <s v="LIVE CARE CLINIC LLC"/>
    <s v="SHOPPERS MALL,JEBEL ALI,  "/>
    <s v="+97148848848"/>
    <s v="OP "/>
    <m/>
  </r>
  <r>
    <s v="AE031404"/>
    <x v="0"/>
    <m/>
    <x v="0"/>
    <s v="MOH-F-5000382"/>
    <s v="LUBNA PHARMACY LLC"/>
    <s v="BESIDE  CID OFFICE, AL ZAHRA STREET,  "/>
    <s v="+97165637220"/>
    <s v="OP "/>
    <m/>
  </r>
  <r>
    <s v="AE028088"/>
    <x v="3"/>
    <m/>
    <x v="0"/>
    <s v="PF1547"/>
    <s v="LULU AL AIN PHARMACY"/>
    <s v="LULU HYPERMARKET, SANAIYA, AL AIN,  "/>
    <s v="04-2544123"/>
    <s v="OP "/>
    <m/>
  </r>
  <r>
    <s v="AE028089"/>
    <x v="3"/>
    <m/>
    <x v="0"/>
    <s v="PF1591"/>
    <s v="LULU AL AIN PHARMACY- BRANCH"/>
    <s v="LULU HYPERMARKET, KUWAITAT, AL AIN,  "/>
    <s v="04-2544123"/>
    <s v="OP "/>
    <m/>
  </r>
  <r>
    <s v="AE028082"/>
    <x v="0"/>
    <m/>
    <x v="0"/>
    <s v="MOH-F-5000210"/>
    <s v="LULU AL FALAH PHARMACY LLC"/>
    <s v="Lulu Al Falah Pharmacy LLC, Lulu Hypermarket,,  "/>
    <s v="04-2544123_x000a_"/>
    <s v="OP "/>
    <m/>
  </r>
  <r>
    <s v="AE028091"/>
    <x v="3"/>
    <m/>
    <x v="0"/>
    <s v="PF1700"/>
    <s v="LULU AL FOAH PHARMACY"/>
    <s v="AL FOAH MALL,AL FOAH,,  "/>
    <s v="04-2544123"/>
    <s v="OP "/>
    <m/>
  </r>
  <r>
    <s v="AE028081"/>
    <x v="0"/>
    <m/>
    <x v="0"/>
    <s v="MOH-F-5000200"/>
    <s v="LULU AL NAHDA PHARMACY LLC"/>
    <s v="Al Hazannah, Sharjah,  "/>
    <s v="04-2544123_x000a_"/>
    <s v="OP "/>
    <m/>
  </r>
  <r>
    <s v="AE028078"/>
    <x v="1"/>
    <s v="Al Barsha"/>
    <x v="0"/>
    <s v="DHA-F-0047295"/>
    <s v="LULU BARSHA PHARMACY LLC"/>
    <s v="Lulu Barsha Pharmacy LLC – Lulu Hypermarket, Al Barsha,  "/>
    <s v="04-2544123_x000a_"/>
    <s v="OP "/>
    <m/>
  </r>
  <r>
    <s v="AE028077"/>
    <x v="1"/>
    <s v="Al Qusais"/>
    <x v="0"/>
    <s v="DHA-F-0045821"/>
    <s v="LULU CENTER PHARMACY LLC"/>
    <s v="Lulu Center Pharmacy LLC – Lulu Hypermarket, Al Qusais,  "/>
    <s v="04-2544123_x000a_"/>
    <s v="OP "/>
    <m/>
  </r>
  <r>
    <s v="AE028084"/>
    <x v="6"/>
    <m/>
    <x v="0"/>
    <s v="MOH-F-5000211"/>
    <s v="LULU DIBBA PHARMACY LLC"/>
    <s v="LULU DIBBA PHARMACY LLC – LULU HYPERMARKET, DIBBA,  "/>
    <s v="04-2544123"/>
    <s v="OP "/>
    <m/>
  </r>
  <r>
    <s v="AE028079"/>
    <x v="1"/>
    <s v="Al Karama"/>
    <x v="0"/>
    <s v="DHA-F-0047371"/>
    <s v="LULU KARAMA PHARMACY LLC"/>
    <s v="Lulu Karama Pharmacy LLC – Lulu Hypermarket, Karama,  "/>
    <s v="04-2544123_x000a_"/>
    <s v="OP "/>
    <m/>
  </r>
  <r>
    <s v="AE028087"/>
    <x v="3"/>
    <m/>
    <x v="0"/>
    <s v="PF1484"/>
    <s v="LULU KHALIDIYAH PHARMACY  ABU DHABI"/>
    <s v="KHALIDIYAH MALL,  "/>
    <s v="04-2544123"/>
    <s v="OP "/>
    <m/>
  </r>
  <r>
    <s v="AE034004"/>
    <x v="6"/>
    <m/>
    <x v="0"/>
    <s v="MOH-F-5000971"/>
    <s v="LULU PHARMACY - MED7"/>
    <s v="GROUND FLOOR, LULU HYPERMARKET, KURTHUBA STREET, TOWN CENTRE, FUJAIRAH, LANDMARK: NEXT TO IRIS OPTICAL "/>
    <s v="092233112"/>
    <s v="OP "/>
    <m/>
  </r>
  <r>
    <s v="AE028083"/>
    <x v="2"/>
    <m/>
    <x v="0"/>
    <s v="MOH-F-5000104"/>
    <s v="LULU PHARMACY LLC"/>
    <s v="Lulu Pharmacy LLC – Lulu Hypermarket,  "/>
    <s v="04-2544123_x000a_"/>
    <s v="OP "/>
    <m/>
  </r>
  <r>
    <s v="AE028090"/>
    <x v="3"/>
    <m/>
    <x v="0"/>
    <s v="PF1467"/>
    <s v="LULU RAHA PHARMACY"/>
    <s v="AL RAHA MALL,,  "/>
    <s v="04-2544123"/>
    <s v="OP "/>
    <m/>
  </r>
  <r>
    <s v="AE030993"/>
    <x v="0"/>
    <m/>
    <x v="0"/>
    <s v="MOH-F-5000751"/>
    <s v="LULU AL BUHAIRAH PHARMACY"/>
    <s v="&quot;LULU HYPERMARKET, AL BUHAIRAH, PO BOX 82425,SHARJAH, UAE,  "/>
    <s v="+97142544123"/>
    <s v="OP "/>
    <m/>
  </r>
  <r>
    <s v="AE037208"/>
    <x v="2"/>
    <m/>
    <x v="1"/>
    <s v="MOH-F-1000712"/>
    <s v="MAGENTA HEALTHPLUS MEDICAL CENTRE"/>
    <s v="AJMAN,  "/>
    <s v="056 418 5343"/>
    <s v="OP "/>
    <m/>
  </r>
  <r>
    <s v="AE033174"/>
    <x v="6"/>
    <m/>
    <x v="1"/>
    <s v="MOH-F-1000528"/>
    <s v="MAKAH MEDICAL CLINIC"/>
    <s v="Block Q , opp to National hyper market Alhayl,  "/>
    <s v="522535793"/>
    <s v="OP "/>
    <m/>
  </r>
  <r>
    <s v="AE037092"/>
    <x v="5"/>
    <s v="Shabiya"/>
    <x v="0"/>
    <s v="MOH-F-5001141"/>
    <s v="MAKKA PHARMACY LLC"/>
    <s v="SHABIYA ESSA, OPPOSITE AL MAJID PRIVATE SCHOOL,  "/>
    <s v="06 766 6578"/>
    <s v="OP "/>
    <m/>
  </r>
  <r>
    <s v="AE033172"/>
    <x v="6"/>
    <m/>
    <x v="1"/>
    <s v="MOH-F-1000434"/>
    <s v="MAKKAH MEDICAL CENTER"/>
    <s v="Eid Musalla road behind ADCB bank and ADNOC petrolstatio,  "/>
    <s v="92225051"/>
    <s v="OP "/>
    <m/>
  </r>
  <r>
    <s v="AE000935"/>
    <x v="0"/>
    <s v="Rolla   "/>
    <x v="1"/>
    <s v="MOH-F-1000079"/>
    <s v="MAMPILLY MEDICAL CENTRE"/>
    <s v="P.O. BOX 28510, ABOVE UAE EXCHANGE BLDG, FLOOR # 3, FLAT # 302 AND 304 ROLLA SQUARE"/>
    <s v="+97165616464"/>
    <s v="OP "/>
    <m/>
  </r>
  <r>
    <s v="AE039038"/>
    <x v="2"/>
    <m/>
    <x v="1"/>
    <s v="MOH-F-1000552"/>
    <s v="MAPLE MEDICAL CENTER"/>
    <s v="ABDUL HAQUE BUILDING, AL SALAM STREET, RAWDAH-3,  "/>
    <s v="54 792 9180"/>
    <s v="OP "/>
    <m/>
  </r>
  <r>
    <s v="AE039039"/>
    <x v="2"/>
    <m/>
    <x v="0"/>
    <s v="MOH-F-5000792"/>
    <s v="MAPLE PHARMACY"/>
    <s v="SHOP NO: 5, GROUND FLOOR, SHEIKH AMMAR BIN HUMAID STREET 66, AL JURF 2,  "/>
    <s v="54 792 9180"/>
    <s v="OP "/>
    <m/>
  </r>
  <r>
    <s v="AE034989"/>
    <x v="4"/>
    <m/>
    <x v="1"/>
    <s v="MOH-F-1000647"/>
    <s v="MARHABA MEDICAL CENTER"/>
    <s v="GF-02, AL NAKHEEL BUILDING, NEAR AL HOOT SUPERMARKET, AL MUNTASIR ROAD, RAS AL KHAIMAH. "/>
    <s v="07-2364667"/>
    <s v="OP "/>
    <m/>
  </r>
  <r>
    <s v="AE012698"/>
    <x v="4"/>
    <m/>
    <x v="0"/>
    <s v="MOH-F-5000283"/>
    <s v="MARHABA PHARMACY"/>
    <s v="AL MUNTASER ROAD,OPPOSITE OF HARAMEEN BOOKSHOP,RAS AL KHAIMAH,  "/>
    <s v="+97172277970"/>
    <s v="OP "/>
    <m/>
  </r>
  <r>
    <s v="AE031405"/>
    <x v="0"/>
    <m/>
    <x v="0"/>
    <s v="MOH-F-5000387"/>
    <s v="MARHABA PHARMACY LLC"/>
    <s v="NEXT TO CID OFFICE, AL ZAHRA STREET,  "/>
    <s v="+97165238130"/>
    <s v="OP "/>
    <m/>
  </r>
  <r>
    <s v="AE038956"/>
    <x v="2"/>
    <m/>
    <x v="3"/>
    <s v="MOH-F-1000410"/>
    <s v="MARIAM DENTAL CENTER LLC"/>
    <s v="203, IBRAHIM KHALIFA AL SAEEDI BLDG, AL SAWAN, AKMAN "/>
    <s v="067445696"/>
    <s v="OP "/>
    <s v="Yes"/>
  </r>
  <r>
    <s v="AE012645"/>
    <x v="1"/>
    <s v="Satwa"/>
    <x v="0"/>
    <s v="DHA-F-0001128"/>
    <s v="MARINA CARE PHARMACY LLC"/>
    <s v="IRANIAN HOSPITAL, SATWA, DUBAI, UAE,  "/>
    <s v="+97143436020"/>
    <s v="OP "/>
    <m/>
  </r>
  <r>
    <s v="AE000199"/>
    <x v="1"/>
    <m/>
    <x v="0"/>
    <s v="DHA-F-0046732"/>
    <s v="MARINA CENTER PHARMACY"/>
    <s v="P.O. BOX 72640, DIFC DUBAI"/>
    <s v="+97143637484"/>
    <s v="OP "/>
    <m/>
  </r>
  <r>
    <s v="AE000201"/>
    <x v="1"/>
    <m/>
    <x v="0"/>
    <s v="DHA-F-0046593"/>
    <s v="MARINA GREENS PHARMACY"/>
    <s v="P.O. BOX 72640, THE GREENS SHOPPING CENTRE, BESIDE EMIRATES GOLF CLUB GREENS VILLAGE"/>
    <s v="+97143663535"/>
    <s v="OP "/>
    <m/>
  </r>
  <r>
    <s v="AE000202"/>
    <x v="1"/>
    <m/>
    <x v="0"/>
    <s v="DHA-F-0046328"/>
    <s v="MARINA JUMEIRAH PHARMACY"/>
    <s v="P.O. BOX 72640, NEAR EMIRATES COOPERATIVE SOCIETY BLDG, OPP DUBAI COLLEGE AL SOFOUH"/>
    <s v="+97143486700"/>
    <s v="OP "/>
    <m/>
  </r>
  <r>
    <s v="AE000936"/>
    <x v="0"/>
    <m/>
    <x v="1"/>
    <s v="MOH-F-1000070"/>
    <s v="MARINA MEDICAL CENTRE LLC"/>
    <s v="P.O. BOX 130083, SOUD ABDEL AZIZ BUILDING, MEZZANINE FLOOR, OPP TO SWISS BEL HOTEL,ABOVE DOCTORS PHARMACY AL AROUBA STREET"/>
    <s v="+97165625234"/>
    <s v="OP "/>
    <m/>
  </r>
  <r>
    <s v="AE000209"/>
    <x v="1"/>
    <m/>
    <x v="0"/>
    <s v="DHA-F-0047359"/>
    <s v="MARINA OLD TOWN PHARMACY"/>
    <s v="SOUK AL BAHAR, STORE NO FF052, GROUND FLOOR, OLD TOWN, DOWNTOWN,  "/>
    <s v="+97144201172"/>
    <s v="OP "/>
    <m/>
  </r>
  <r>
    <s v="AE000204"/>
    <x v="1"/>
    <s v="Jebel Ali"/>
    <x v="0"/>
    <s v="DHA-F-0046323"/>
    <s v="MARINA PHARMACY (L.L.C)"/>
    <s v="P.O. BOX 72640, EMIRATES COOPERATIVE SOCIETY BLDG MUTINA ROAD, DEIRA"/>
    <s v="+97142733008"/>
    <s v="OP "/>
    <m/>
  </r>
  <r>
    <s v="AE037593"/>
    <x v="1"/>
    <s v="Jebel Ali"/>
    <x v="0"/>
    <s v="DHA-F-0001743"/>
    <s v="MARINA PHARMACY ALMUSTAQBAL BR OF MARINA PHARMACY LLC"/>
    <s v="AL BARSHA SOUTH THIRD AL SAYYAH RESIDENCE B SHOP 01,  "/>
    <s v="04-3466889"/>
    <s v="OP "/>
    <m/>
  </r>
  <r>
    <s v="AE037606"/>
    <x v="1"/>
    <s v="Jebel Ali"/>
    <x v="0"/>
    <s v="DHA-F-0048042"/>
    <s v="MARINA PHARMACY BORJ STATION L.L.C"/>
    <s v="BURJ DUBAI BURJ KHALIFA METRO STATION 1,  "/>
    <s v="04-3466889"/>
    <s v="OP "/>
    <m/>
  </r>
  <r>
    <s v="AE037610"/>
    <x v="1"/>
    <s v="Jebel Ali"/>
    <x v="0"/>
    <s v="DHA-F-0002153"/>
    <s v="MARINA PHARMACY CARE 1 (BR OF MARINA CARE PHARMACY LLC)"/>
    <s v="AL BADA IRANIAN HOSPITAL IRANIAN HOSPITAL MAIN OPPOSITE TO MARINA CARE 2 PHARMACY 1,  "/>
    <s v="04-3466889"/>
    <s v="OP "/>
    <m/>
  </r>
  <r>
    <s v="AE037607"/>
    <x v="1"/>
    <s v="Jebel Ali"/>
    <x v="0"/>
    <s v="DHA-F-0001590"/>
    <s v="MARINA PHARMACY CARE 2 BR OF MARINA CARE PHARMACY LLC"/>
    <s v="AL BADA 6B STREET 76 IRANIAN HOSPITAL SHOP 10,  "/>
    <s v="04-3466889"/>
    <s v="OP "/>
    <m/>
  </r>
  <r>
    <s v="AE037608"/>
    <x v="1"/>
    <s v="Jebel Ali"/>
    <x v="0"/>
    <s v="DHA-F-0002185"/>
    <s v="MARINA PHARMACY CARE 3 (BR OF MARINA CARE PHARMACY LLC)"/>
    <s v="JUMEIRAH FIRST IRANIAN HOSPITAL POLY CLINIC 01,  "/>
    <s v="04-3466889"/>
    <s v="OP "/>
    <m/>
  </r>
  <r>
    <s v="AE037609"/>
    <x v="1"/>
    <s v="Al Quoz"/>
    <x v="0"/>
    <s v="DHA-F-0002167"/>
    <s v="MARINA PHARMACY CARE 5 (BR OF MARINA CARE PHARMACY LLC)"/>
    <s v="AL QUOZ FIRST IRANIAN CLINIC (SAFA CLINIC) 01,  "/>
    <s v="04-3466889"/>
    <s v="OP "/>
    <m/>
  </r>
  <r>
    <s v="AE037612"/>
    <x v="1"/>
    <s v="Jebel Ali"/>
    <x v="0"/>
    <s v="DHA-F-0048035"/>
    <s v="MARINA PHARMACY CITY CENTER STATION L.L.C"/>
    <s v="PORT SAEED CITY CENTER STATION - SHOP NO 5,  "/>
    <s v="04-3466889"/>
    <s v="OP "/>
    <m/>
  </r>
  <r>
    <s v="AE037613"/>
    <x v="1"/>
    <s v="Jebel Ali"/>
    <x v="0"/>
    <s v="DHA-F-0001799"/>
    <s v="MARINA PHARMACY CITY WALK- BR OF MARINA PHARMACY"/>
    <s v="AL SAFA FIRST CITY WALK PHASE 2 6BO5,  "/>
    <s v="04-3466889"/>
    <s v="OP "/>
    <m/>
  </r>
  <r>
    <s v="AE037614"/>
    <x v="1"/>
    <s v="Jebel Ali"/>
    <x v="0"/>
    <s v="DHA-F-0001417"/>
    <s v="MARINA PHARMACY GOLDEN MILE ONE BRANCH"/>
    <s v="PALM JUMEIRAH PALM JUMEIRAH GOLDEN MILE SOUQ GM1-B2-RT05,  "/>
    <s v="04-3466889"/>
    <s v="OP "/>
    <m/>
  </r>
  <r>
    <s v="AE000205"/>
    <x v="1"/>
    <s v="Jumeirah"/>
    <x v="0"/>
    <s v="DHA-F-0047679"/>
    <s v="MARINA PHARMACY PALM FZCO"/>
    <s v="PJSB CLUB HOUSE 03, G02, GROUND FLRRO PALM JUMEIRAH SHORELINE, PALM JUMEIRAH "/>
    <s v="+97144355963"/>
    <s v="OP "/>
    <m/>
  </r>
  <r>
    <s v="AE037617"/>
    <x v="1"/>
    <s v="Jebel Ali"/>
    <x v="0"/>
    <s v="DHA-F-0001745"/>
    <s v="MARINA PHARMACY SHOROOQ BR OF MARINA PHARMACY LLC"/>
    <s v="MIRDIF SHOROOQ COMMUNITY CENTER MIRDIF G07,  "/>
    <s v="04-3466889"/>
    <s v="OP "/>
    <m/>
  </r>
  <r>
    <s v="AE037618"/>
    <x v="1"/>
    <s v="Jebel Ali"/>
    <x v="0"/>
    <s v="DHA-F-0001763"/>
    <s v="MARINA PHARMACY SOUTH BR OF MARINA PHARMACY LLC"/>
    <s v="AL BARSHA SOUTH SECOND MY CITY CENTER AL BARSHA SOUTH B005,  "/>
    <s v="04-3466889"/>
    <s v="OP "/>
    <m/>
  </r>
  <r>
    <s v="AE031266"/>
    <x v="2"/>
    <m/>
    <x v="0"/>
    <s v="MOH-F-5000487"/>
    <s v="MAWJOOD PHARMACY - L.L.C"/>
    <s v="AJMAN,UAE,  "/>
    <s v="97167488207"/>
    <s v="OP "/>
    <m/>
  </r>
  <r>
    <s v="AE036980"/>
    <x v="4"/>
    <m/>
    <x v="1"/>
    <s v="MOH-F-1000688"/>
    <s v="MEDCITY MEDICAL CENTER LLC"/>
    <s v="3 STREET, KHUZAM,  "/>
    <s v="+971 72364555"/>
    <s v="OP "/>
    <m/>
  </r>
  <r>
    <s v="AE033066"/>
    <x v="0"/>
    <m/>
    <x v="0"/>
    <s v="MOH-F-5000921"/>
    <s v="MEDCOM 44 PHARMACY"/>
    <s v="SHARJAH CO-OP SOCIETY__ MUWAILIH COMMERCIAL,  "/>
    <s v="06-5341433"/>
    <s v="OP "/>
    <m/>
  </r>
  <r>
    <s v="AE033067"/>
    <x v="0"/>
    <m/>
    <x v="0"/>
    <s v="MOH-F-5000933"/>
    <s v="MEDCOM 45 PHARMACY"/>
    <s v="SAFARI MALL__ MUWEILAH,  "/>
    <s v="06-5622346"/>
    <s v="OP "/>
    <m/>
  </r>
  <r>
    <s v="AE031329"/>
    <x v="0"/>
    <m/>
    <x v="0"/>
    <s v="MOH-F-5000680"/>
    <s v="MEDI PLUS PHARMACY SHJ. BR.  LLC"/>
    <s v="ASAS TOWER - AL TA AWON STREET-  SHARJAH, PO BOX 71373 "/>
    <s v="06-5544977"/>
    <s v="OP "/>
    <m/>
  </r>
  <r>
    <s v="AE000287"/>
    <x v="4"/>
    <m/>
    <x v="0"/>
    <s v="MOH675"/>
    <s v="MEDICAL CENTRE PHARMACY"/>
    <s v="P.O. BOX 3107, OLD MINISTRY BLDG, GROUND FLOOR MOHAMED BIN SALEM STREET"/>
    <s v="+97172337544"/>
    <s v="OP "/>
    <m/>
  </r>
  <r>
    <s v="AE037071"/>
    <x v="2"/>
    <m/>
    <x v="1"/>
    <s v="MOH-F-1000718"/>
    <s v="MEDICARE MEDICAL CENTRE LLC"/>
    <s v="1 ST FLOOR , FLAT NO 117,SHEIKH RASHID STREET, M.CITY MART BUILDING, AJMAN "/>
    <s v="067475171"/>
    <s v="OP "/>
    <m/>
  </r>
  <r>
    <s v="AE012606"/>
    <x v="0"/>
    <s v="Rolla   "/>
    <x v="0"/>
    <s v="MOH-F-5000468"/>
    <s v="MEDICARE PHARMACY"/>
    <s v="AL OROUBA STREET,OLD UAE EXCHANGE BULDING, ROLLA , SHARJAH "/>
    <s v="+97165621796"/>
    <s v="OP "/>
    <m/>
  </r>
  <r>
    <s v="AE012866"/>
    <x v="1"/>
    <s v="Jumeirah"/>
    <x v="0"/>
    <s v="DHA-F-0001256"/>
    <s v="MEDICINA 1 (SOUQ ALWASL)"/>
    <s v="OPP. MAX BURGER-NEAR BARRACUDA REST, JUMEIRA BEACH ROAD JUMEIRA 3"/>
    <s v="+97142943248"/>
    <s v="OP "/>
    <m/>
  </r>
  <r>
    <s v="AE012873"/>
    <x v="1"/>
    <s v="Dubai Healthcare City"/>
    <x v="0"/>
    <s v="DHA-F-8214839"/>
    <s v="MEDICINA 11(DHCC)"/>
    <s v="BUILDING #40, DUBAI HEALTHCARE CITY DUBAI"/>
    <s v="+97144547696"/>
    <s v="OP "/>
    <m/>
  </r>
  <r>
    <s v="AE012867"/>
    <x v="1"/>
    <s v="Al Hamar"/>
    <x v="0"/>
    <s v="DHA-F-0001280"/>
    <s v="MEDICINA 2 (NAD ALHAMAR)"/>
    <s v="NAD AL HAMAR MALL, NAD AL HAMAR DUBAI"/>
    <s v="+97142898201"/>
    <s v="OP "/>
    <m/>
  </r>
  <r>
    <s v="AE012888"/>
    <x v="6"/>
    <m/>
    <x v="0"/>
    <s v="MOH162"/>
    <s v="MEDICINA 20 (FUJ)"/>
    <s v="NEXT TO FUALA, SHEIKH HAMAD BIN ABDULLA STREET FUJAIRAH"/>
    <s v="+97192235894"/>
    <s v="OP "/>
    <m/>
  </r>
  <r>
    <s v="AE012877"/>
    <x v="0"/>
    <m/>
    <x v="0"/>
    <s v="MOH358"/>
    <s v="MEDICINA 21( AL ENAYAH AL FAIQAH)"/>
    <s v="SAFEER MARKET, OPP EMAX KING FAISAL STREET, MAJAZ 1"/>
    <s v="+97165303890"/>
    <s v="OP "/>
    <m/>
  </r>
  <r>
    <s v="AE012878"/>
    <x v="0"/>
    <m/>
    <x v="0"/>
    <s v="MOH271"/>
    <s v="MEDICINA 22 (AL EBTESAMAH )"/>
    <s v="SAFEER MARKET, NEXT TO KALBA HEALTH COMPLEX KALBA"/>
    <s v="+97192770371"/>
    <s v="OP "/>
    <m/>
  </r>
  <r>
    <s v="AE012879"/>
    <x v="0"/>
    <m/>
    <x v="0"/>
    <s v="MOH598"/>
    <s v="MEDICINA 23 (RUKN AL DAWAA)"/>
    <s v="SAFEER MARKET, MALIHA ROAD SHARJAH"/>
    <s v="+97165303980"/>
    <s v="OP "/>
    <m/>
  </r>
  <r>
    <s v="AE012882"/>
    <x v="0"/>
    <m/>
    <x v="0"/>
    <s v="MOH172"/>
    <s v="MEDICINA 24 (JANIN)"/>
    <s v="BEHIND NOVA PARK HOTEL, AL NAD BEHIND NOVA PARK HOTEL"/>
    <s v="+97165723255"/>
    <s v="OP "/>
    <m/>
  </r>
  <r>
    <s v="AE012883"/>
    <x v="0"/>
    <m/>
    <x v="0"/>
    <s v="MOH-F-5000373"/>
    <s v="MEDICINA 25 (SHAHBA)"/>
    <s v="WASIT STREET, AL SHAHBA SHARJAH"/>
    <s v="+97165660741"/>
    <s v="OP "/>
    <m/>
  </r>
  <r>
    <s v="AE012884"/>
    <x v="0"/>
    <m/>
    <x v="0"/>
    <s v="MOH1870"/>
    <s v="MEDICINA 26 (AL KHAN)"/>
    <s v="SAFEER MARKET, ALKHAN STREET ALKHAN"/>
    <s v="+97165265598"/>
    <s v="OP "/>
    <m/>
  </r>
  <r>
    <s v="AE012885"/>
    <x v="4"/>
    <m/>
    <x v="0"/>
    <s v="MOH142"/>
    <s v="MEDICINA 27 (RAK)"/>
    <s v="SAFEER MARKET, ALQAWASIM CORNICHE RAS AL KHAIMA"/>
    <s v="+97172332580"/>
    <s v="OP "/>
    <m/>
  </r>
  <r>
    <s v="AE012887"/>
    <x v="6"/>
    <m/>
    <x v="0"/>
    <s v="MOH-F-5000479"/>
    <s v="MEDICINA 28 (FUJ)"/>
    <s v="SAFEER MARKET, NEXT TO NBAD BANK DIBBA,FUJAIRAH"/>
    <s v="+97192441604"/>
    <s v="OP "/>
    <m/>
  </r>
  <r>
    <s v="AE012889"/>
    <x v="2"/>
    <m/>
    <x v="0"/>
    <s v="MOH-F-5000412"/>
    <s v="MEDICINA 29 (CO-OP)"/>
    <s v="AJMAN UNION COOP, AL RUMAILAH AJMAN"/>
    <s v="+97167472207"/>
    <s v="OP "/>
    <m/>
  </r>
  <r>
    <s v="AE012872"/>
    <x v="1"/>
    <s v="Jumeirah"/>
    <x v="0"/>
    <s v="DHA-F-0001430"/>
    <s v="MEDICINA 4 (MARINA)"/>
    <s v="ZIA CLINIC, JUMAIRAH ROAD, JUMAIRAH DUBAI"/>
    <s v="+97143382677"/>
    <s v="OP "/>
    <m/>
  </r>
  <r>
    <s v="AE012868"/>
    <x v="1"/>
    <s v="Al Barsha"/>
    <x v="0"/>
    <s v="DHA-F-0001409"/>
    <s v="MEDICINA 5 (SHEIKH ZAYED)"/>
    <s v="GRAND MIDWEST VIEW HOTEL APRTMENT BUILDING, SHEIKH ZAYED ROAD ALBARSHA"/>
    <s v="+97143794954"/>
    <s v="OP "/>
    <m/>
  </r>
  <r>
    <s v="AE012870"/>
    <x v="1"/>
    <s v="Al Barsha"/>
    <x v="0"/>
    <s v="DHA-F-0001440"/>
    <s v="MEDICINA 6 (ALATTAR)"/>
    <s v="AL ATTAR BUSINESS CENTRE, NEAR TO IBIS HOTEL SHEIKH ZAYED ROAD, ALBARSHA 1"/>
    <s v="+97143993370"/>
    <s v="OP "/>
    <m/>
  </r>
  <r>
    <s v="AE012871"/>
    <x v="1"/>
    <s v="Bur Dubai"/>
    <x v="0"/>
    <s v="DHA-F-0001418"/>
    <s v="MEDICINA 7 (AL KHALEEJ)"/>
    <s v="AL KHALEEJ CENTRE, AL MANKHOOL ROAD BUR DUBAI"/>
    <s v="+97143526633"/>
    <s v="OP "/>
    <m/>
  </r>
  <r>
    <s v="AE012890"/>
    <x v="2"/>
    <m/>
    <x v="0"/>
    <s v="MOH296"/>
    <s v="MEDICINA AJMAN"/>
    <s v="NUAIMIA TOWERS, NEAR TO GMC HOSPITAL KUWAIT STREET"/>
    <s v="+97167313042"/>
    <s v="OP "/>
    <m/>
  </r>
  <r>
    <s v="AE012859"/>
    <x v="1"/>
    <s v="Al Barsha"/>
    <x v="0"/>
    <s v="DHA-F-0000944"/>
    <s v="MEDICINA AL BARSHA2 (USQ)"/>
    <s v="INTERNATIONAL HOUSE BUILDING #93 , SHOP #2, OPP. OF MARINA HOME AL BARSHA 2"/>
    <s v="+97143237202"/>
    <s v="OP "/>
    <m/>
  </r>
  <r>
    <s v="AE012843"/>
    <x v="3"/>
    <m/>
    <x v="0"/>
    <s v="PF2588"/>
    <s v="MEDICINA AL FALAH"/>
    <s v="AL FALAH VILLAGE CENTRE 5, V5-VC STREET ABU DHABI"/>
    <s v="+97125846880"/>
    <s v="OP "/>
    <m/>
  </r>
  <r>
    <s v="AE012831"/>
    <x v="3"/>
    <m/>
    <x v="0"/>
    <s v="PF2587"/>
    <s v="MEDICINA AL MUNEERA"/>
    <s v="AL RAHA BEACH, ALMUNEERA ISLAND ABU DHABI"/>
    <s v="+97125513004"/>
    <s v="OP "/>
    <m/>
  </r>
  <r>
    <s v="AE012858"/>
    <x v="1"/>
    <s v="Jumeirah"/>
    <x v="0"/>
    <s v="DHA-F-0000778"/>
    <s v="MEDICINA BEACH ROAD"/>
    <s v="OPP. SIDE OF HILAL BANK, NEXT TO SURF CAFE, JUMEIRA BEACH ROAD JUMEIRA"/>
    <s v="+97143214347"/>
    <s v="OP "/>
    <m/>
  </r>
  <r>
    <s v="AE012844"/>
    <x v="3"/>
    <m/>
    <x v="0"/>
    <s v="PF2820"/>
    <s v="MEDICINA BRANCH 1(CAPITAL)"/>
    <s v="CAPITAL HOUSE BUILDING, AL KHALEEJ AL ARABI STREET ABU DHABI"/>
    <s v="+97124416232"/>
    <s v="OP "/>
    <m/>
  </r>
  <r>
    <s v="AE012865"/>
    <x v="1"/>
    <s v="Jumeirah"/>
    <x v="0"/>
    <s v="DHA-F-0000924"/>
    <s v="MEDICINA FIRST (JUMEIRAH3)"/>
    <s v="OPP. MAX BURGER-NEAR BARRACUDA REST, JUMEIRA BEACH ROAD JUMEIRA 3"/>
    <s v="+97143471266"/>
    <s v="OP "/>
    <m/>
  </r>
  <r>
    <s v="AE012814"/>
    <x v="3"/>
    <s v="Musaffah"/>
    <x v="0"/>
    <s v="PF1208"/>
    <s v="MEDICINA GULF (MURROR2)"/>
    <s v="NEAR EMKE TRADING, MUROOR STREET MUSSAFAH"/>
    <s v="+97124483454"/>
    <s v="OP "/>
    <m/>
  </r>
  <r>
    <s v="AE012813"/>
    <x v="3"/>
    <s v="Musaffah"/>
    <x v="0"/>
    <s v="PF1124"/>
    <s v="MEDICINA INTERNATIONAL (MUROOR)"/>
    <s v="NEAR ALAM SUPERMARKET, MUROOR STREET MUSSAFAH"/>
    <s v="+97124496744"/>
    <s v="OP "/>
    <m/>
  </r>
  <r>
    <s v="AE012812"/>
    <x v="3"/>
    <s v="Musaffah"/>
    <x v="0"/>
    <s v="PF1232"/>
    <s v="MEDICINA KHALIFA"/>
    <s v="OPP: AL NOOR HOSPITAL, KHALIFA STREET MUSSAFAH"/>
    <s v="+97126589543"/>
    <s v="OP "/>
    <m/>
  </r>
  <r>
    <s v="AE032800"/>
    <x v="4"/>
    <m/>
    <x v="0"/>
    <s v="MOH-F-5000540"/>
    <s v="MEDICINA PHARMACY 31"/>
    <s v="RAS AL KHAIMA,  "/>
    <s v="06-5246525"/>
    <s v="OP "/>
    <m/>
  </r>
  <r>
    <s v="AE032799"/>
    <x v="4"/>
    <m/>
    <x v="0"/>
    <s v="MOH-F-5000656"/>
    <s v="MEDICINA PHARMACY 32"/>
    <s v="RAS AL KHAIMA,  "/>
    <s v="07-2585587"/>
    <s v="OP "/>
    <m/>
  </r>
  <r>
    <s v="AE032801"/>
    <x v="0"/>
    <m/>
    <x v="0"/>
    <s v="MOH-F-5000640"/>
    <s v="MEDICINA PHARMACY 33"/>
    <s v="EMIRATES NATIONAL SCHOOL, BUILDING F, AL RAHMANIA- SHARJAH,  "/>
    <s v="06-7448476"/>
    <s v="OP "/>
    <m/>
  </r>
  <r>
    <s v="AE032798"/>
    <x v="4"/>
    <m/>
    <x v="0"/>
    <s v="MOH1576"/>
    <s v="MEDICINA PHARMACY 34"/>
    <s v="EMIRATES NATIONAL SCHOOL - AL DHAIT SOUTH - RAK,  "/>
    <s v="07-2284785"/>
    <s v="OP "/>
    <m/>
  </r>
  <r>
    <s v="AE032797"/>
    <x v="4"/>
    <m/>
    <x v="0"/>
    <s v="MOH1715"/>
    <s v="MEDICINA PHARMACY 35"/>
    <s v="RAMEZ HYPER MALL, AL DHAIT SOUTH, NORTHERN RAK,  "/>
    <s v="07-2218376"/>
    <s v="OP "/>
    <m/>
  </r>
  <r>
    <s v="AE032779"/>
    <x v="2"/>
    <m/>
    <x v="0"/>
    <s v="MOH1929"/>
    <s v="MEDICINA PHARMACY 36"/>
    <s v="CITY LIFE MALL, SHEIKH AMMAR BIN HUMAID ST - AJMAN,  "/>
    <s v="06-7650010"/>
    <s v="OP "/>
    <m/>
  </r>
  <r>
    <s v="AE032802"/>
    <x v="5"/>
    <m/>
    <x v="0"/>
    <s v="MOH2049"/>
    <s v="MEDICINA PHARMACY 38"/>
    <s v="SAFEER HYPERMARKET, AL SALAMAH - UMM AL QUWAIN,  "/>
    <s v="528872055"/>
    <s v="OP "/>
    <m/>
  </r>
  <r>
    <s v="AE032771"/>
    <x v="3"/>
    <m/>
    <x v="0"/>
    <s v="PF1344"/>
    <s v="MEDICINA PHARMACY BRANCH 15"/>
    <s v="OPPOSITE CENTRO ROTANA HOTEL, AIRPORT ROAD - ABU DHABI,  "/>
    <s v="02-6785127"/>
    <s v="OP "/>
    <m/>
  </r>
  <r>
    <s v="AE031352"/>
    <x v="2"/>
    <m/>
    <x v="0"/>
    <s v="MOH-F-5000365"/>
    <s v="MEDICINE HOME PHARMACY LLC."/>
    <s v="AL-ZAHRA,NEW INDUSTRIAL AREA,AJMAN,  "/>
    <s v="+97167485290"/>
    <s v="OP "/>
    <m/>
  </r>
  <r>
    <s v="AE000216"/>
    <x v="1"/>
    <s v="Jebel Ali"/>
    <x v="0"/>
    <s v="DHA-F-0047309"/>
    <s v="MEDICINE SHOPPE MICRO PHARMACY(ASTER)"/>
    <s v="P.O. BOX 502421, SARATOGA BUILDING, NEAR MALL OF EMIRATES BARSHA"/>
    <s v="+97143237939"/>
    <s v="OP "/>
    <m/>
  </r>
  <r>
    <s v="AE037081"/>
    <x v="0"/>
    <m/>
    <x v="0"/>
    <s v="MOH-F-5000245"/>
    <s v="MEDICINE WORLD PHARMACY LLC"/>
    <s v="AL MAJAZ 2, OPPOSITE BUHAIRA POLICE STATION,  "/>
    <s v="06 544 7792"/>
    <s v="OP "/>
    <m/>
  </r>
  <r>
    <s v="AE036652"/>
    <x v="4"/>
    <m/>
    <x v="0"/>
    <s v="60045"/>
    <s v="MEDICOM 37 PHARMACY LLC RAK BRANCH"/>
    <s v="AL DHAIT SOUTH , AL THAQAFAH ST. ,RAK,  "/>
    <s v="07-2082874"/>
    <s v="OP "/>
    <m/>
  </r>
  <r>
    <s v="AE000229"/>
    <x v="1"/>
    <s v="Al Qusais"/>
    <x v="0"/>
    <s v="DHA-F-0046887"/>
    <s v="MEDICOM PHARMACY 11(ASTER)"/>
    <s v="P.O. BOX 8703, OPP AL TOWAR CENTRE AL QUSAIS"/>
    <s v="+97142611551"/>
    <s v="OP "/>
    <m/>
  </r>
  <r>
    <s v="AE000164"/>
    <x v="1"/>
    <s v="Al Rashidiya"/>
    <x v="0"/>
    <s v="DHA-F-0046858"/>
    <s v="MEDICOM PHARMACY 12(ASTER)"/>
    <s v="P.O. BOX 8703, BEHIND BIN SOUGAT CENTRE AL RASHIDIYA"/>
    <s v="+97142859110"/>
    <s v="OP "/>
    <m/>
  </r>
  <r>
    <s v="AE000179"/>
    <x v="1"/>
    <s v="Al Karama"/>
    <x v="0"/>
    <s v="DHA-F-0046677"/>
    <s v="MEDICOM PHARMACY 13(ASTER)"/>
    <s v="P.O. BOX, OPPOSITE KARAMA CENTRE KARAMA"/>
    <s v="+97143977739"/>
    <s v="OP "/>
    <m/>
  </r>
  <r>
    <s v="AE000291"/>
    <x v="0"/>
    <s v="Al Nahda"/>
    <x v="0"/>
    <s v="MOH-F-5000175"/>
    <s v="MEDICOM PHARMACY 17(ASTER)"/>
    <s v="P.O. BOX 8703, ANSAR MALL AL NAHDA STREET"/>
    <s v="+97165313256"/>
    <s v="OP "/>
    <m/>
  </r>
  <r>
    <s v="AE000046"/>
    <x v="2"/>
    <m/>
    <x v="0"/>
    <s v="MOH-F-5000164"/>
    <s v="MEDICOM PHARMACY 18(ASTER)"/>
    <s v="P.O. BOX 8703, SAFEER MALL AJMAN"/>
    <s v="+97167464665"/>
    <s v="OP "/>
    <m/>
  </r>
  <r>
    <s v="AE000135"/>
    <x v="1"/>
    <s v="Jumeirah"/>
    <x v="0"/>
    <s v="DHA-F-0045891"/>
    <s v="MEDICOM PHARMACY 2(ASTER)"/>
    <s v="P.O. BOX 8703, MERCATO MALL JUMEIRAH BEACH ROAD"/>
    <s v="+97143448333"/>
    <s v="OP "/>
    <m/>
  </r>
  <r>
    <s v="AE000375"/>
    <x v="5"/>
    <m/>
    <x v="0"/>
    <s v="MOH-F-5000176"/>
    <s v="MEDICOM PHARMACY 26(ASTER)"/>
    <s v="P.O. BOX 8703, AL MANAMA MALL UMM AL QUWAIN"/>
    <s v="+97167649734"/>
    <s v="OP "/>
    <m/>
  </r>
  <r>
    <s v="AE001414"/>
    <x v="2"/>
    <m/>
    <x v="0"/>
    <s v="MOH-F-5000246"/>
    <s v="MEDICOM PHARMACY 27"/>
    <s v="PO BOX 16725, ABDULLAH MOHAMMED HAMAD SHIHAB BULDG AJMAN,UAE"/>
    <s v="+97167412013"/>
    <s v="OP "/>
    <m/>
  </r>
  <r>
    <s v="AE031034"/>
    <x v="5"/>
    <m/>
    <x v="0"/>
    <s v="MOH-F-5000706"/>
    <s v="MEDICOM PHARMACY 33 BRANCH"/>
    <s v="AL SALAMA ROUND ABOUT,AL SALAMA,UAQ,  "/>
    <s v="+97167650014"/>
    <s v="OP "/>
    <m/>
  </r>
  <r>
    <s v="AE000251"/>
    <x v="1"/>
    <s v="Jumeirah"/>
    <x v="0"/>
    <s v="DHA-F-0045955"/>
    <s v="MEDICOM PHARMACY 4(ASTER)"/>
    <s v="P.O. BOX 8703, TOWN CENTRE JUMEIRAH BEACH ROAD"/>
    <s v="+97143440077"/>
    <s v="OP "/>
    <m/>
  </r>
  <r>
    <s v="AE000168"/>
    <x v="1"/>
    <s v="Al Twar"/>
    <x v="0"/>
    <s v="DHA-F-0045971"/>
    <s v="MEDICOM PHARMACY 5(ASTER)"/>
    <s v="P.O. BOX 8703, EMIRATES CO-OPERATIVE SOCIETY AL TWAR"/>
    <s v="+97142649929"/>
    <s v="OP "/>
    <m/>
  </r>
  <r>
    <s v="AE000212"/>
    <x v="1"/>
    <m/>
    <x v="0"/>
    <s v="DHA-F-0046093"/>
    <s v="MEDICOM PHARMACY 6(ASTER)"/>
    <s v="P.O. BOX 8703, MAZAYA CENTRE SHEIKH ZAYED ROAD"/>
    <s v="+97143435522"/>
    <s v="OP "/>
    <m/>
  </r>
  <r>
    <s v="AE000171"/>
    <x v="1"/>
    <s v="Al Mizhar"/>
    <x v="0"/>
    <s v="DHA-F-0046394"/>
    <s v="MEDICOM PHARMACY 7(ASTER)"/>
    <s v="P.O. BOX 8703, AL MIZHAR MALL AL MIZHAR-1"/>
    <s v="+97142876804"/>
    <s v="OP "/>
    <m/>
  </r>
  <r>
    <s v="AE000119"/>
    <x v="1"/>
    <s v="Al Qusais"/>
    <x v="0"/>
    <s v="DHA-F-0046297"/>
    <s v="MEDICOM PHARMACY 9(ASTER)"/>
    <s v="P.O. BOX 8703, OPP AL QUSAIS POLICE STATION AL QUSAIS"/>
    <s v="+97142640818"/>
    <s v="OP "/>
    <m/>
  </r>
  <r>
    <s v="AE000128"/>
    <x v="1"/>
    <s v="Mirdif "/>
    <x v="0"/>
    <s v="DHA-F-0047005"/>
    <s v="MEDICOM PHARMACY10(ASTER)"/>
    <s v="P.O. BOX 8703, NEAR UP TOWN MALL MIRDIFF"/>
    <s v="+97142885995"/>
    <s v="OP "/>
    <m/>
  </r>
  <r>
    <s v="AE036651"/>
    <x v="0"/>
    <m/>
    <x v="0"/>
    <s v="2941"/>
    <s v="MEDICOM37BR SHJ"/>
    <s v="AL KAHAN,ASAS TOWER , CORNICHE ROAD ,SHARJAH,  "/>
    <s v="06-7416949"/>
    <s v="OP "/>
    <m/>
  </r>
  <r>
    <s v="AE031152"/>
    <x v="1"/>
    <s v="Al Quoz"/>
    <x v="1"/>
    <s v="DHA-F-0002053"/>
    <s v="MEDILIFE POLYCLINIC LLC"/>
    <s v="Alquoz,  "/>
    <s v="04-3219550"/>
    <s v="OP "/>
    <m/>
  </r>
  <r>
    <s v="AE038009"/>
    <x v="1"/>
    <s v="Deira"/>
    <x v="1"/>
    <s v="DHA-F-8074011"/>
    <s v="MEDIVERSE POLY CLINIC L.L.C"/>
    <s v="406 AL SERKAL 2 BUILDING, PORT SAEED,  "/>
    <s v="054 530 5002"/>
    <s v="OP "/>
    <s v="Yes"/>
  </r>
  <r>
    <s v="AE012176"/>
    <x v="1"/>
    <s v="International City"/>
    <x v="1"/>
    <s v="DHA-F-0000173"/>
    <s v="MEDLITE MEDICAL CENTER"/>
    <s v="SHOP 5&amp;6, CBD-20, RIVIERA DREAMS BUILDING, INTERNATIONAL CITY, DUBAI, UAE,  "/>
    <s v="+97144585859"/>
    <s v="OP "/>
    <s v="Yes"/>
  </r>
  <r>
    <s v="AE032165"/>
    <x v="2"/>
    <m/>
    <x v="0"/>
    <s v="MOH-F-5000899"/>
    <s v="MEDON PHARMACY LLC"/>
    <s v="OPP: ADNOC PETROL STATION, SHEIKH AMMAR BIN HUMAID STREET-AL HAMIDIYA-AJMAN "/>
    <s v="06-7491188"/>
    <s v="OP "/>
    <m/>
  </r>
  <r>
    <s v="AE037998"/>
    <x v="4"/>
    <m/>
    <x v="0"/>
    <s v="MOH-F-5001157"/>
    <s v="MEDON PHARMACY LLC RAK BRANCH"/>
    <s v="AL HAMRE,  "/>
    <s v="569951759"/>
    <s v="OP "/>
    <m/>
  </r>
  <r>
    <s v="AE037225"/>
    <x v="4"/>
    <m/>
    <x v="1"/>
    <s v="MOH-F-1000713"/>
    <s v="MEDPLUS MEDICAL CENTER LLC"/>
    <s v="AL JAZAH STREET, NEAR DOUBLETREE HILTON "/>
    <s v="72369006"/>
    <s v="OP "/>
    <m/>
  </r>
  <r>
    <s v="AE037226"/>
    <x v="4"/>
    <m/>
    <x v="0"/>
    <s v="MOH-F-5001125"/>
    <s v="MEDPLUS PHARMACY LLC"/>
    <s v="AL JAZAH STREET, NEAR DOUBLETREE HILTON "/>
    <s v="72369006"/>
    <s v="OP "/>
    <m/>
  </r>
  <r>
    <s v="AE000214"/>
    <x v="1"/>
    <s v="Mirdif "/>
    <x v="0"/>
    <s v="DHA-F-0047581"/>
    <s v="MEDSAVE PHARMACY(ASTER)"/>
    <s v="P.O. BOX 8703, MIRDIF, NEAR UNION NATIONAL BANK MIRDIF"/>
    <s v="+97142847600"/>
    <s v="OP "/>
    <m/>
  </r>
  <r>
    <s v="AE000215"/>
    <x v="1"/>
    <m/>
    <x v="0"/>
    <s v="DHA-F-0047690"/>
    <s v="MEDSHOP GARDENS PHARMACY(ASTER)"/>
    <s v="P.O. BOX 8703, ZEN CLUSTER DISCOVERY GARDENS"/>
    <s v="+97144329596"/>
    <s v="OP "/>
    <m/>
  </r>
  <r>
    <s v="AE031292"/>
    <x v="3"/>
    <s v="Musaffah"/>
    <x v="0"/>
    <s v="PF2710"/>
    <s v="MEDSTAR PHARMACY ICAD RESIDENTIAL"/>
    <s v="ICAD RESIDENTIAL CITY ,MUSSAFAH,  "/>
    <s v="+97125845657"/>
    <s v="OP "/>
    <m/>
  </r>
  <r>
    <s v="AE031302"/>
    <x v="7"/>
    <m/>
    <x v="0"/>
    <s v="PF2576"/>
    <s v="MEDSTAR PHARMACY SANAIYA ALAIN LLC"/>
    <s v="AL AIN TOWN CENTER ,SANAIYA ,AL AIN,  "/>
    <s v="+97137621007"/>
    <s v="OP "/>
    <m/>
  </r>
  <r>
    <s v="AE032259"/>
    <x v="1"/>
    <s v="Deira"/>
    <x v="1"/>
    <s v="DHA-F-0002131"/>
    <s v="MEDZE CLINIC"/>
    <s v="MEDZE CLINIC. GROUND FLOOR, CENTRE RESIDENCE |NEAR MURAQQABAT POLICE STATION ABU BAKAR AL SIQQIQUE ROAD"/>
    <s v="+97142380924"/>
    <s v="OP "/>
    <m/>
  </r>
  <r>
    <s v="AE037281"/>
    <x v="4"/>
    <m/>
    <x v="1"/>
    <s v="MOH-F-1000104"/>
    <s v="MENDHAN MEDICAL CENTER LLC"/>
    <s v="PO BOX 11180, OPPOSITE RAKBANK, AL NAKHEEL, RAK,  "/>
    <s v="00971-7-2286364"/>
    <s v="OP "/>
    <m/>
  </r>
  <r>
    <s v="AE033076"/>
    <x v="0"/>
    <m/>
    <x v="0"/>
    <s v="MOH-F-5000952"/>
    <s v="MERCURY PHARMACY LLC"/>
    <s v="Al Wasit Building__  Industrial Area -3,  "/>
    <s v="050-7106117"/>
    <s v="OP "/>
    <m/>
  </r>
  <r>
    <s v="AE035098"/>
    <x v="0"/>
    <m/>
    <x v="0"/>
    <s v="MOH-F-5001036"/>
    <s v="MERCURY STAR PHARMACY LLC"/>
    <s v="INDUSTRIAL ARE-15,  SHARJAH"/>
    <s v="67677767"/>
    <s v="OP "/>
    <m/>
  </r>
  <r>
    <s v="AE000429"/>
    <x v="2"/>
    <m/>
    <x v="1"/>
    <s v="MOH6126"/>
    <s v="METRO MEDICAL CENTRE L.L.C"/>
    <s v="AL BADR BLDG, AL NUAIMIA AREA, OPP. BLACK SQUARE, FIRST FLOOR "/>
    <s v="+97167469694"/>
    <s v="OP "/>
    <m/>
  </r>
  <r>
    <s v="AE001292"/>
    <x v="2"/>
    <m/>
    <x v="0"/>
    <s v="MOH-F-5000110"/>
    <s v="METRO MEDS PHARMACY"/>
    <s v="PO BOX 16168, AJMAN UAE"/>
    <s v="+97167469692"/>
    <s v="OP "/>
    <m/>
  </r>
  <r>
    <s v="AE031198"/>
    <x v="0"/>
    <m/>
    <x v="1"/>
    <s v="MOH-F-1000819"/>
    <s v="MGM MEDICAL CENTRE LLC"/>
    <s v="ROOM 205 AL FAISAL BUILDING 1, ABOVE SUZUKI SHOWROOM, KING FAIZAL STREET SHARJAH UAE "/>
    <s v="06-5741444"/>
    <s v="OP "/>
    <m/>
  </r>
  <r>
    <s v="AE031412"/>
    <x v="0"/>
    <m/>
    <x v="0"/>
    <s v="MOH-F-5000832"/>
    <s v="MILAN PHARMACY LLC"/>
    <s v="KING FAISAL STREET, ABU SHAGARA, SHARJAH,  "/>
    <s v="+9716542 0077"/>
    <s v="OP "/>
    <m/>
  </r>
  <r>
    <s v="AE001467"/>
    <x v="1"/>
    <m/>
    <x v="0"/>
    <s v="DHA-F-0045824"/>
    <s v="MODERN BIN SINA - DUBAI"/>
    <s v="P.O. BOX 11245, DUBAI, AL DIYAFAH STREET - AL HUDAIBA - DUBAI "/>
    <s v="971 4 8105555"/>
    <s v="OP "/>
    <m/>
  </r>
  <r>
    <s v="AE038094"/>
    <x v="0"/>
    <m/>
    <x v="0"/>
    <s v="MOH-F-5001184"/>
    <s v="MODERN FAMILY PHARMACY L L C SHJ BR"/>
    <s v="CITY TOWER BUILDING, NEAR,ABUSHAGARA PARK, ABUSHAGARA,  "/>
    <s v="56 453 2332"/>
    <s v="OP "/>
    <m/>
  </r>
  <r>
    <s v="AE028866"/>
    <x v="2"/>
    <m/>
    <x v="1"/>
    <s v="MOH-F-1000241"/>
    <s v="MODERN MEDICAL CENTRE LLC"/>
    <s v="TECTON BUILDING,JEDDAH STREET,AL-JURF - INDUSTRIAL AREA 3,AJMAN,  "/>
    <s v="+97167469695"/>
    <s v="OP "/>
    <m/>
  </r>
  <r>
    <s v="AE031342"/>
    <x v="0"/>
    <m/>
    <x v="0"/>
    <s v="MOH-F-5000451"/>
    <s v="MUHAMMAD AYAZ PHARMACY L.L.C"/>
    <s v="AHMED BIN ALI BUILDING,WASIT STREET, PO BOX 31343 "/>
    <s v="+971(6)5526224"/>
    <s v="OP "/>
    <m/>
  </r>
  <r>
    <s v="AE031040"/>
    <x v="1"/>
    <s v="Al Khail"/>
    <x v="1"/>
    <s v="DHA-F-0002421"/>
    <s v="MULTICARE MEDICAL CENTER LLC"/>
    <s v="MULTICARE MEDICAL CENTER,AL KHAIL GATE COMMUNITY, P O BOX 390899,  "/>
    <s v="+97145807899"/>
    <s v="OP "/>
    <s v="Yes"/>
  </r>
  <r>
    <s v="AE031049"/>
    <x v="1"/>
    <m/>
    <x v="0"/>
    <s v="DHA-F-0002420"/>
    <s v="MULTICARE PHARMACY LLC"/>
    <s v="MULTICARE PHARMACY,AL KHAIL GATE COMMUNITY, P O BOX 390899,  "/>
    <s v="+97145807899"/>
    <s v="OP "/>
    <m/>
  </r>
  <r>
    <s v="AE037085"/>
    <x v="2"/>
    <m/>
    <x v="0"/>
    <s v="MOH-F-5001140"/>
    <s v="MUSHEIRIF PHARMACY LLC"/>
    <s v="MUSHEIRIF SOUQ, ALI BIN ABI TALIB STREET,  "/>
    <s v="06 740 3584"/>
    <s v="OP "/>
    <m/>
  </r>
  <r>
    <s v="AE038400"/>
    <x v="0"/>
    <s v="Al Nahda"/>
    <x v="0"/>
    <s v="MOH-F-5001092"/>
    <s v="MUZEIRA PHARMACY LLC"/>
    <s v="TIGER AL YARMOOK C BUILDING , NEXT TO AL ARIF HEART AND CHILDRENS MEDICAL CENTRE AL NAHDA ST.,  "/>
    <s v="0 6 715 4888"/>
    <s v="OP "/>
    <m/>
  </r>
  <r>
    <s v="AE038741"/>
    <x v="3"/>
    <m/>
    <x v="0"/>
    <s v="PF5460"/>
    <s v="NAHDI PHARMACY - BRANCH OF ABU DHABI 3"/>
    <s v="SHAKHBOUT CITY - AL QAWAFI ST, ABU DHABI,  "/>
    <s v="586519860"/>
    <s v="OP "/>
    <m/>
  </r>
  <r>
    <s v="AE038742"/>
    <x v="3"/>
    <m/>
    <x v="0"/>
    <s v="PF5545"/>
    <s v="NAHDI PHARMACY - BRANCH OF ABU DHABI 4"/>
    <s v="AL ZAHIYAH - AL REEM ST, ABU DHABI,  "/>
    <s v="586519860"/>
    <s v="OP "/>
    <m/>
  </r>
  <r>
    <s v="AE038744"/>
    <x v="1"/>
    <s v="Jumeirah"/>
    <x v="0"/>
    <s v="DHA-F-4197406"/>
    <s v="NAHDI PHARMACY BRANCH"/>
    <s v="NAKHEEL MALL, 2ND FLOOR, BESIDE MONORAIL ENTERANCE, PALM JUMEIRAH - DUBAI,  "/>
    <s v="522054189"/>
    <s v="OP "/>
    <m/>
  </r>
  <r>
    <s v="AE038745"/>
    <x v="1"/>
    <m/>
    <x v="0"/>
    <s v="DHA-F-4316778"/>
    <s v="NAHDI PHARMACY BRANCH 1"/>
    <s v="DUBAI HILLS ESTATE - PARK HEIGHTS 2 TOWER 2 - DUBAI,  "/>
    <s v="504548628"/>
    <s v="OP "/>
    <m/>
  </r>
  <r>
    <s v="AE038756"/>
    <x v="1"/>
    <m/>
    <x v="0"/>
    <s v="DHA-F-5291004"/>
    <s v="NAHDI PHARMACY BRANCH 10"/>
    <s v="ARABIAN CENTER, GROUND FLOOR, OPPOSITE LULU, AL MIZHER, DUBAI,  "/>
    <s v="504482406"/>
    <s v="OP "/>
    <m/>
  </r>
  <r>
    <s v="AE038757"/>
    <x v="1"/>
    <s v="Motor City"/>
    <x v="0"/>
    <s v="DHA-F-2351868"/>
    <s v="NAHDI PHARMACY BRANCH 11"/>
    <s v="JOUD BOULEVARD WEST - MOTOR CITY - DUBAI,  "/>
    <s v="569703949"/>
    <s v="OP "/>
    <m/>
  </r>
  <r>
    <s v="AE038758"/>
    <x v="1"/>
    <m/>
    <x v="0"/>
    <s v="DHA-F-1638035"/>
    <s v="NAHDI PHARMACY BRANCH 12"/>
    <s v="UNION COOP-SILICON OASIS-DUBAI,  "/>
    <s v="504482346"/>
    <s v="OP "/>
    <m/>
  </r>
  <r>
    <s v="AE038747"/>
    <x v="1"/>
    <s v="JVC"/>
    <x v="0"/>
    <s v="DHA-F-3703885"/>
    <s v="NAHDI PHARMACY BRANCH 2"/>
    <s v="JVC STREET 1 - DAMAC GHALIA BUILDING, DUBAI,  "/>
    <s v="502825807"/>
    <s v="OP "/>
    <m/>
  </r>
  <r>
    <s v="AE038748"/>
    <x v="1"/>
    <m/>
    <x v="0"/>
    <s v="DHA-F-2873192"/>
    <s v="NAHDI PHARMACY BRANCH 3"/>
    <s v="DUBAI HILLS MALL , SHOP FF -161, OPPOSITE ROXY CINEMA, AL KHAIL RD - DUBAI,  "/>
    <s v="501988079"/>
    <s v="OP "/>
    <m/>
  </r>
  <r>
    <s v="AE038750"/>
    <x v="1"/>
    <s v="Al Barsha"/>
    <x v="0"/>
    <s v="DHA-F-6971000"/>
    <s v="NAHDI PHARMACY BRANCH 4"/>
    <s v="HESSA STREET, AL BARSHA 3, NEAR AL KABAYEL,  "/>
    <s v="502608486"/>
    <s v="OP "/>
    <m/>
  </r>
  <r>
    <s v="AE038751"/>
    <x v="1"/>
    <s v="Al Nahda"/>
    <x v="0"/>
    <s v="DHA-F-3974993"/>
    <s v="NAHDI PHARMACY BRANCH 5"/>
    <s v="UNION COOP, AMMAN STREET, AL NAHDA 2 - DUBAI,  "/>
    <s v="3974993"/>
    <s v="OP "/>
    <m/>
  </r>
  <r>
    <s v="AE038752"/>
    <x v="1"/>
    <s v="Al Warqa"/>
    <x v="0"/>
    <s v="DHA-F-2313834"/>
    <s v="NAHDI PHARMACY BRANCH 6"/>
    <s v="EMERALD AVENUE BUILDING ,AL WARQA 1 - DUBAI,  "/>
    <s v="2313834"/>
    <s v="OP "/>
    <m/>
  </r>
  <r>
    <s v="AE038753"/>
    <x v="1"/>
    <s v="Al Hamar"/>
    <x v="0"/>
    <s v="DHA-F-4919965"/>
    <s v="NAHDI PHARMACY BRANCH 7"/>
    <s v="NAD AL HAMAR AVENUER, 9TH STREET, NADD AL HAMAR - DUBAI,  "/>
    <s v="547911617"/>
    <s v="OP "/>
    <m/>
  </r>
  <r>
    <s v="AE038754"/>
    <x v="1"/>
    <s v="Al Barsha"/>
    <x v="0"/>
    <s v="DHA-F-5286371"/>
    <s v="NAHDI PHARMACY BRANCH 8"/>
    <s v="AL BARSHA MALL, SHOP 27 - DUBAI,  "/>
    <s v="567065900"/>
    <s v="OP "/>
    <m/>
  </r>
  <r>
    <s v="AE038755"/>
    <x v="1"/>
    <s v="Jumeirah"/>
    <x v="0"/>
    <s v="DHA-F-1139291"/>
    <s v="NAHDI PHARMACY BRANCH 9"/>
    <s v="CENTURY PLAZA, JUMEIRAH 1, JUMEIRAH BEACH ROAD - DUBAI,  "/>
    <s v="507743180"/>
    <s v="OP "/>
    <m/>
  </r>
  <r>
    <s v="AE038763"/>
    <x v="4"/>
    <m/>
    <x v="0"/>
    <s v="MOH-F-5001201"/>
    <s v="NAHDI PHARMACY L L C RAK BRANCH 1"/>
    <s v="AL ITTIHAD ROAD, AL RIFAA, RAK,  "/>
    <s v="504482349"/>
    <s v="OP "/>
    <m/>
  </r>
  <r>
    <s v="AE038761"/>
    <x v="2"/>
    <m/>
    <x v="0"/>
    <s v="MOH-F-5001168"/>
    <s v="NAHDI PHARMACY L.L.C - BRANCH 01"/>
    <s v="SHEIKH KHALIFA STREET, AL NUAIMIA 1, AJMAN,  "/>
    <s v="504902606"/>
    <s v="OP "/>
    <m/>
  </r>
  <r>
    <s v="AE038739"/>
    <x v="3"/>
    <s v="Musaffah"/>
    <x v="0"/>
    <s v="PF5075"/>
    <s v="NAHDI PHARMACY L.L.C - BRANCH OF ABU DHABI 1"/>
    <s v="DALMA MALL, NEAR SOUTHERN ENTERANCE, GROUND FLOOR, MUSSAFFAH, ABU DHABI,  "/>
    <s v="586519860"/>
    <s v="OP "/>
    <m/>
  </r>
  <r>
    <s v="AE038740"/>
    <x v="3"/>
    <m/>
    <x v="0"/>
    <s v="PF5072"/>
    <s v="NAHDI PHARMACY L.L.C - BRANCH OF ABU DHABI 2"/>
    <s v="YAS MALL NEAR CINEMA PARKING-AL ATHARI ST - YAS ISLAND - ABU DHABI,  "/>
    <s v="586519860"/>
    <s v="OP "/>
    <m/>
  </r>
  <r>
    <s v="AE038759"/>
    <x v="0"/>
    <m/>
    <x v="0"/>
    <s v="MOH-F-5001167"/>
    <s v="NAHDI PHARMACY L.L.C - SHJ. BR"/>
    <s v="SALAM TOWER, BUHAIRAH CORNICHE, AL MAJAZ 1, SHARJAH,  "/>
    <s v="565027576"/>
    <s v="OP "/>
    <m/>
  </r>
  <r>
    <s v="AE038760"/>
    <x v="0"/>
    <m/>
    <x v="0"/>
    <s v="MOH-F-5001202"/>
    <s v="NAHDI PHARMACY L.L.C - SHJ. BR - BRANCH 1"/>
    <s v="BUILDING 777 MAJED ALSWIDI - UNIVERSITY CITY ROAD,  MUILAH - SHARJAH,  "/>
    <s v="504482409"/>
    <s v="OP "/>
    <m/>
  </r>
  <r>
    <s v="AE038743"/>
    <x v="1"/>
    <m/>
    <x v="0"/>
    <s v="DHA-F-0279216"/>
    <s v="NAHDI PHARMACY LLC"/>
    <s v="UNION COOP - AL WASL RD - AL BADA'A - DUBAI,  "/>
    <s v="549961652"/>
    <s v="OP "/>
    <m/>
  </r>
  <r>
    <s v="AE038762"/>
    <x v="4"/>
    <m/>
    <x v="0"/>
    <s v="MOH-F-5001200"/>
    <s v="NAHDI PHARMACY LLC - RAK BRANCH"/>
    <s v="MANAR MALL, SHOP MM121, G FLOOR, BESIDE THE NORTHERN ENTERANCE RAK,  "/>
    <s v="507747136"/>
    <s v="OP "/>
    <m/>
  </r>
  <r>
    <s v="AE031325"/>
    <x v="0"/>
    <m/>
    <x v="0"/>
    <s v="MOH-F-5000714"/>
    <s v="NAJMAT ABU SHAGARA PHARMACY"/>
    <s v="OPPOSITE CITY TOWER BUILDING - NEAR DR.ASHOK MENON CLINIC AND CHOITHRAM, ABUSHAGARA, SHARJAH - PO BOX - 32088 "/>
    <s v="06-5424044"/>
    <s v="OP "/>
    <m/>
  </r>
  <r>
    <s v="AE037519"/>
    <x v="0"/>
    <s v="Rolla   "/>
    <x v="0"/>
    <s v="MOH-F-5000851"/>
    <s v="NAJMAT AL ROLLA PHARMACY LLC"/>
    <s v="GROUND FLOOR, SHOP NO. 1&amp;2, PARDHA HOUSE BUILDING, ROLLA STREET, AL GHUWAIR, OPPOSITE TO ROLLA SQUARE PARK AND BUS STATION, ROLLA"/>
    <s v="06-555 9550"/>
    <s v="OP "/>
    <m/>
  </r>
  <r>
    <s v="AE031406"/>
    <x v="0"/>
    <s v="Al Nahda"/>
    <x v="0"/>
    <s v="MOH-F-5000358"/>
    <s v="NAJMAT SAHARA AL JADEEDA PHARMACY LLC"/>
    <s v="AL MAHA BUILDING, OPP. AL NAHDA PARK, AL NAHDA,  "/>
    <s v="+97165318334"/>
    <s v="OP "/>
    <m/>
  </r>
  <r>
    <s v="AE000352"/>
    <x v="0"/>
    <s v="Al Nahda"/>
    <x v="0"/>
    <s v="MOH1237"/>
    <s v="NAJMATH SAHARA AL JADEEDA PHARMACY"/>
    <s v="P.O. BOX 72928, AL MAHA BLDG AL NAHDA"/>
    <s v="+97165318334"/>
    <s v="OP "/>
    <m/>
  </r>
  <r>
    <s v="AE038648"/>
    <x v="0"/>
    <m/>
    <x v="1"/>
    <s v="6032"/>
    <s v="NANDA MEDICAL CENTER"/>
    <s v="MASHREQ BANK BUILDING , FIRST FLOOR ,FLAT NO -102 ,, NEAR BIL LADEN SIGNAL,MALEHA STREET ROAD , INDUSTRIAL AREA -11 SHARJAH , UAE"/>
    <s v="67150880"/>
    <s v="OP "/>
    <m/>
  </r>
  <r>
    <s v="AE023234"/>
    <x v="0"/>
    <m/>
    <x v="0"/>
    <s v="MOH-F-5000723"/>
    <s v="NASSEEM AL BATAEH PHARMACY LLC"/>
    <s v="SHARJA CO-OPERATIVE SOCIETY BUILDING SHARJA CO-OPERATIVE SOCIETY BUILDING, AL BATAEH, SHARJAH "/>
    <s v="+97168833352"/>
    <s v="OP "/>
    <m/>
  </r>
  <r>
    <s v="AE000944"/>
    <x v="0"/>
    <m/>
    <x v="1"/>
    <s v="MOH-F-1000127"/>
    <s v="NATHANI MEDICAL CENTRE"/>
    <s v="P.O. BOX 130103, MUBARAK CENTER,3RD FLOOR,SUITE NO 312 AL NABBA,SHARJAH"/>
    <s v="+97165686200"/>
    <s v="OP "/>
    <m/>
  </r>
  <r>
    <s v="AE012109"/>
    <x v="2"/>
    <m/>
    <x v="1"/>
    <s v="MOHI1000"/>
    <s v="NATIONAL CLINIC, AJMAN"/>
    <s v="NEAR GMC HOSP, LUCY R/A, AJMAN,  "/>
    <s v="+97167480780"/>
    <s v="OP "/>
    <m/>
  </r>
  <r>
    <s v="AE001744"/>
    <x v="1"/>
    <s v="Jebel Ali"/>
    <x v="0"/>
    <s v="DHA-F-0046625"/>
    <s v="NATURES LIFE PHARMACY L.L.C(LIFE HEALTHCARE GROUP)"/>
    <s v="AL WASL ROAD,, JUMEIRAH "/>
    <s v="+97143441122"/>
    <s v="OP "/>
    <m/>
  </r>
  <r>
    <s v="AE023217"/>
    <x v="0"/>
    <s v="Al Nahda"/>
    <x v="0"/>
    <s v="MOH-F-5000538"/>
    <s v="NAWAIEM PHARMACY"/>
    <s v="NASSER AL SHIBA BUILDING, NEAR PRIME MEDICAL CENTRE,AL NAHDA, SHARJAH "/>
    <s v="+97165565195"/>
    <s v="OP "/>
    <m/>
  </r>
  <r>
    <s v="AE034443"/>
    <x v="1"/>
    <s v="Al Quoz"/>
    <x v="0"/>
    <s v="DHA-F-3617896"/>
    <s v="NEO PHARMACY  LLC (AL QUOZ 2)"/>
    <s v="BUILDING -KHALFAN MOHAMMED BIN, SHOP 03, AL QUOZ 2ND, DUBAI,UAE "/>
    <s v="9713377977"/>
    <s v="OP "/>
    <m/>
  </r>
  <r>
    <s v="AE034445"/>
    <x v="1"/>
    <m/>
    <x v="0"/>
    <s v="DHA-F-3188019"/>
    <s v="NEO PHARMACY  LLC (DIP)"/>
    <s v="BUILDING FAKHREE CENTRE LLC, SHOP NO-04, DIP SECOND, DUBAI,UAE "/>
    <s v="9718814918"/>
    <s v="OP "/>
    <m/>
  </r>
  <r>
    <s v="AE034444"/>
    <x v="1"/>
    <s v="Al Quoz"/>
    <x v="0"/>
    <s v="DHA-F-3687695"/>
    <s v="NEO PHARMACY  LLC (J MART)"/>
    <s v="STREET 55,BUILDING 28, SHOP-03, AL QUOZ 1, DUBAI,UAE "/>
    <s v="9712360063"/>
    <s v="OP "/>
    <m/>
  </r>
  <r>
    <s v="AE034441"/>
    <x v="1"/>
    <s v="Jebel Ali"/>
    <x v="0"/>
    <s v="DHA-F-2386189"/>
    <s v="NEO PHARMACY  LLC (JABEL ALI)"/>
    <s v="SABHA BUILD  GROUND FLOOR  JEBEL ALI INDUSTRIAL FIRST  DUBAI, UAE, DUBAI,UAE "/>
    <s v="043885463"/>
    <s v="OP "/>
    <m/>
  </r>
  <r>
    <s v="AE025510"/>
    <x v="1"/>
    <s v="Jebel Ali"/>
    <x v="0"/>
    <s v="DHA-F-0002332"/>
    <s v="NEW ADVANCED CARE PHARMACY LLC"/>
    <s v="SOUQ NO :4, SHOP NUMBER : 3, SEIHSHOWEB 4, LABOUR CITY 2, DUBAI INDUSTRIAL CITY,DUBAI"/>
    <s v="+97143807807"/>
    <s v="OP "/>
    <m/>
  </r>
  <r>
    <s v="AE000227"/>
    <x v="1"/>
    <s v="Al Quoz"/>
    <x v="0"/>
    <s v="DHA-F-0046871"/>
    <s v="NEW AL QUOZ PHARMACY(ASTER)"/>
    <s v="P.O. BOX 50585, GRAND MALL, GROUND FLOOR AL QUOZ"/>
    <s v="+97143385854"/>
    <s v="OP "/>
    <m/>
  </r>
  <r>
    <s v="AE000228"/>
    <x v="1"/>
    <s v="Jebel Ali"/>
    <x v="0"/>
    <s v="DHA-F-0047534"/>
    <s v="NEW AL SHIFA PHARMACY(ASTER)"/>
    <s v="P.O. BOX 8703, BUILDING NO 20, RUSSIAN CLUSTER INTERNATIONAL CITY"/>
    <s v="+97144227474"/>
    <s v="OP "/>
    <m/>
  </r>
  <r>
    <s v="AE001455"/>
    <x v="1"/>
    <s v="Jumeirah"/>
    <x v="0"/>
    <s v="DHA-F-0000274"/>
    <s v="NEW ASTER PHARMACY JLT"/>
    <s v="RED DIAMOND BUILDING, JUMEIRAH LAKE TOWERS, DUBAI "/>
    <s v="+97144544671"/>
    <s v="OP "/>
    <m/>
  </r>
  <r>
    <s v="AE001652"/>
    <x v="1"/>
    <s v="Al Quoz"/>
    <x v="0"/>
    <s v="DHA-F-0047646"/>
    <s v="NEW BETTER LIFE PHARMACY"/>
    <s v="SHOP NO.1, ALQUOZMALL, ALQUOZ, DUBAI,  "/>
    <s v="+97143466097"/>
    <s v="OP "/>
    <m/>
  </r>
  <r>
    <s v="AE001462"/>
    <x v="1"/>
    <s v="Deira"/>
    <x v="0"/>
    <s v="DHA-F-0045904"/>
    <s v="NEW BIN SINA - DUBAI"/>
    <s v="P.O. BOX 11245, DUBAI, DEIRA CITY CENTRE, GROUND FLOOR, SHEIKH ZAYED ROAD"/>
    <s v="+97142954367"/>
    <s v="OP "/>
    <m/>
  </r>
  <r>
    <s v="AE001485"/>
    <x v="0"/>
    <m/>
    <x v="0"/>
    <s v="MOH-F-5000906"/>
    <s v="NEW BIN SINA - SHARJAH"/>
    <s v="P.O. BOX 11245, SHARJAH, MEGA MALL "/>
    <s v="+97165744066"/>
    <s v="OP "/>
    <m/>
  </r>
  <r>
    <s v="AE001748"/>
    <x v="1"/>
    <s v="Jebel Ali"/>
    <x v="0"/>
    <s v="DHA-F-0045934"/>
    <s v="NEW DOHA PHARMACY(LIFE HEALTHCARE GROUP)"/>
    <s v="SHEIK ZAYD ROAD,, NEAR CROWN PLAZA,NBD "/>
    <s v="+97143328385"/>
    <s v="OP "/>
    <m/>
  </r>
  <r>
    <s v="AE000063"/>
    <x v="2"/>
    <m/>
    <x v="0"/>
    <s v="MOH-F-5000177"/>
    <s v="NEW GRAND PHARMACY(ASTER)"/>
    <s v="P.O. BOX 8703, KING FAISAL ROAD AL NUAIMIYAH AJMAN"/>
    <s v="+97167412588"/>
    <s v="OP "/>
    <m/>
  </r>
  <r>
    <s v="AE000230"/>
    <x v="1"/>
    <s v="Al Rashidiya"/>
    <x v="0"/>
    <s v="DHA-F-0047116"/>
    <s v="NEW HOME PHARMACY-MEDICOM 14(ASTER)"/>
    <s v="P.O. BOX 8703, UNION CO-OPERATIVE SOCIETY AL RASHIDIYA"/>
    <s v="+97142672946"/>
    <s v="OP "/>
    <m/>
  </r>
  <r>
    <s v="AE012231"/>
    <x v="2"/>
    <m/>
    <x v="1"/>
    <s v="MOH-F-1000205"/>
    <s v="NEW IBIN SINA MEDICALCANTRE.AJMAN"/>
    <s v="JURF BUILDING FIRST FLOOR, NEAR AJMAN TRAFFIC &amp; LICENSEING DEPT, OPP-AJMAN COURT,  "/>
    <s v="+97167413330"/>
    <s v="OP "/>
    <m/>
  </r>
  <r>
    <s v="AE000356"/>
    <x v="0"/>
    <m/>
    <x v="1"/>
    <s v="MOH-F-1000058"/>
    <s v="NEW MEDICAL CENTRE LLC (SHARJAH)"/>
    <s v="P.O. BOX 25262, BEL RESHEED BUILDING, NEXT TO CRYSTAL TOWERS AND OPP MARBELLA RESORT BUHAIRAH CORNICHE"/>
    <s v="+97165758000"/>
    <s v="OP "/>
    <s v="Yes"/>
  </r>
  <r>
    <s v="AE031730"/>
    <x v="1"/>
    <s v="Deira"/>
    <x v="1"/>
    <s v="DHA-F-0000461"/>
    <s v="NEW MEDICAL CENTRE LLC-BRANCH"/>
    <s v="NESTO HYPERMARKET, 1ST FLOOR,  "/>
    <s v="04-8808856"/>
    <s v="OP "/>
    <s v="Yes"/>
  </r>
  <r>
    <s v="AE030051"/>
    <x v="2"/>
    <m/>
    <x v="0"/>
    <s v="MOH-F-5000783"/>
    <s v="NEW MEDICAL CENTRE PHARMACY BR"/>
    <s v="NMC MEDICAL CENTRE BLDG, AJMAN, NEAR SAFEER MARKET, SAMHA PLAZA, RASHIDIYA,AJMAN "/>
    <s v="+97165455966 , +97167147600"/>
    <s v="OP "/>
    <m/>
  </r>
  <r>
    <s v="AE000062"/>
    <x v="0"/>
    <m/>
    <x v="0"/>
    <s v="MOH-F-5000124"/>
    <s v="NEW MEDICAL CENTRE PHARMACY(SHJ)"/>
    <s v="P.O. BOX 25262, SHARJAH "/>
    <s v="+97165974180"/>
    <s v="OP "/>
    <m/>
  </r>
  <r>
    <s v="AE012857"/>
    <x v="1"/>
    <m/>
    <x v="0"/>
    <s v="DHA-F-0000680"/>
    <s v="NEW MEDICINA PHARMACY"/>
    <s v="API 1000, AL WASL ROAD "/>
    <s v="+97143853313"/>
    <s v="OP "/>
    <m/>
  </r>
  <r>
    <s v="AE039061"/>
    <x v="4"/>
    <m/>
    <x v="1"/>
    <s v="MOH-F-1000846"/>
    <s v="NEW ROYAL MEDICAL AND DENTAL CENTER"/>
    <s v="299 CORNICHE AL QAWASIM ST - DAFAN AL KHOR - RAS AL KHAIMAH,  "/>
    <s v="07-2212050"/>
    <s v="OP "/>
    <m/>
  </r>
  <r>
    <s v="AE012093"/>
    <x v="1"/>
    <s v="Al Quoz"/>
    <x v="1"/>
    <s v="DHA-F-0046969"/>
    <s v="NEW SANAIYA CLINIC -AL QUOZ"/>
    <s v="GEMZI COMPLEX, INSIDE MADEENA MKT, AL QUOZ,  "/>
    <s v="+97143407548"/>
    <s v="OP "/>
    <s v="Yes"/>
  </r>
  <r>
    <s v="AE013018"/>
    <x v="1"/>
    <s v="DIP "/>
    <x v="1"/>
    <s v="DHA-F-0001616"/>
    <s v="NEW SANAIYA CLINIC BRANCH (DIP1)"/>
    <s v="PO BOX 69229,, SHOP #2 INSIDE AK MART,DUBAI INVESTMENT PARK -1 DUBAI U.A.E"/>
    <s v="+97143791311"/>
    <s v="OP "/>
    <s v="Yes"/>
  </r>
  <r>
    <s v="AE012096"/>
    <x v="1"/>
    <s v="Sonapur"/>
    <x v="1"/>
    <s v="DHA-F-0046425"/>
    <s v="NEW SANAIYA CLINIC, SONAPUR"/>
    <s v="MUHAISNAH 2, LABOUR CAMP AREA, SONAPUR,  "/>
    <s v="+97142648101"/>
    <s v="OP "/>
    <s v="Yes"/>
  </r>
  <r>
    <s v="AE012098"/>
    <x v="1"/>
    <s v="Deira"/>
    <x v="1"/>
    <s v="DHA-F-0048024"/>
    <s v="NEW SANAIYA CLINIC-BR, HOR AL ANZ"/>
    <s v="ALI MESMAR COMPLEX, NEAR EGAL REASTURANT, HOR AL ANZ,DEIRA,  "/>
    <s v="+97142681333"/>
    <s v="OP "/>
    <s v="Yes"/>
  </r>
  <r>
    <s v="AE012097"/>
    <x v="1"/>
    <s v="Sonapur"/>
    <x v="0"/>
    <s v="DHA-F-0046435"/>
    <s v="NEW SANAIYA PHARMACY, SONAPUR"/>
    <s v="MUHAISNAH 2, LABOUR CAMP AREA, SONAPUR,  "/>
    <s v="+97142648202"/>
    <s v="OP "/>
    <m/>
  </r>
  <r>
    <s v="AE012099"/>
    <x v="2"/>
    <m/>
    <x v="0"/>
    <s v="MOH-F-5000250"/>
    <s v="NEW SANAIYA PHARMACY,AJMAN"/>
    <s v="NEAR GMC HOSP, AJMAN,  "/>
    <s v="+97167434034"/>
    <s v="OP "/>
    <m/>
  </r>
  <r>
    <s v="AE031219"/>
    <x v="1"/>
    <m/>
    <x v="0"/>
    <s v="DHA-F-0047039"/>
    <s v="NEW SMILE PHARMACY"/>
    <s v="AWQAF BUILDING NO. 2, GROUND FLOOR, FLAT 1, ALQOUZ II,  "/>
    <s v="+9713381330"/>
    <s v="OP "/>
    <m/>
  </r>
  <r>
    <s v="AE000945"/>
    <x v="0"/>
    <s v="Rolla   "/>
    <x v="1"/>
    <s v="MOH-F-1000424"/>
    <s v="NEW SUNNY MEDICAL CENTRE L L C"/>
    <s v="P.O. BOX 40466, AL MUTAWA BLDG, FLOOR # 3 ROLLA SQUARE"/>
    <s v="+97165639966"/>
    <s v="OP "/>
    <m/>
  </r>
  <r>
    <s v="AE033447"/>
    <x v="4"/>
    <m/>
    <x v="1"/>
    <s v="MOH-F-1000178"/>
    <s v="NEXUS MEDICAL CLINIC LLC"/>
    <s v="JAZEERA AL HAMRA-RAKEZ-OPPOSITE MABANI STEELS,  "/>
    <s v="072332134"/>
    <s v="OP "/>
    <m/>
  </r>
  <r>
    <s v="AE033448"/>
    <x v="4"/>
    <m/>
    <x v="0"/>
    <s v="MOH-F-5000696"/>
    <s v="NEXUS PHARMACY LLC"/>
    <s v="JAZEERA AL HAMRA-RAKEZ-OPPOSITE MABANI STEELS,  "/>
    <s v="072447348"/>
    <s v="OP "/>
    <m/>
  </r>
  <r>
    <s v="AE031985"/>
    <x v="1"/>
    <s v="Jumeirah"/>
    <x v="0"/>
    <s v="DHA-F-0000514"/>
    <s v="NICE LIFE PHARMACY (BR OF ASTER PHARMACIES GROUP LLC)"/>
    <s v="GROUND FLOOR, SHOP NO:AG 12, AL HUDAIBA AWARDS BUILDING, BLOCK A, 2ND DECEMBER INTERCHANGE, JUMEIRAH ROAD, BURDUBAI "/>
    <s v="04-3092900"/>
    <s v="OP "/>
    <m/>
  </r>
  <r>
    <s v="AE024993"/>
    <x v="2"/>
    <m/>
    <x v="1"/>
    <s v="MOH-F-1000270"/>
    <s v="NMC MEDICAL CENTRE AJMAN LLC BR"/>
    <s v="NEAR SAFEER MARKET, SAMHA PLAZA, RASHIDIYA,AJMAN,  "/>
    <s v="+97165455966"/>
    <s v="OP "/>
    <m/>
  </r>
  <r>
    <s v="AE031213"/>
    <x v="0"/>
    <m/>
    <x v="0"/>
    <s v="MOH-F-5000830"/>
    <s v="NMC MEDICAL CENTRE PHARMACY -LLC N.M.C BRANCH 1"/>
    <s v="KAKOOLI TOWER, NEAR BUHAIRAH STATION, AL MAJAZ,  "/>
    <s v="+97167410907"/>
    <s v="OP "/>
    <m/>
  </r>
  <r>
    <s v="AE012848"/>
    <x v="1"/>
    <m/>
    <x v="0"/>
    <s v="DHA-F-0000939"/>
    <s v="NMC ROYAL HOSPITAL PHARMACY"/>
    <s v="NMC HOSPITAL LLC ( DIP-1 RESIDENTIAL ZONE ), PLOT NO. 5981220 DUBAI INVESTMENTS PARK-1"/>
    <s v="+97148108868"/>
    <s v="OP "/>
    <m/>
  </r>
  <r>
    <s v="AE000824"/>
    <x v="4"/>
    <m/>
    <x v="1"/>
    <s v="MOH-F-1000297"/>
    <s v="NMC ROYAL MEDICAL CENTER"/>
    <s v="P.O. BOX 5486, SULTHAN FADEL BLDG, GROUND FLOOR QAWASIM CORNICHE ROAD"/>
    <s v="+97172332832"/>
    <s v="OP "/>
    <m/>
  </r>
  <r>
    <s v="AE000290"/>
    <x v="4"/>
    <m/>
    <x v="0"/>
    <s v="MOH-F-5000133"/>
    <s v="NMC ROYAL PHARMACY"/>
    <s v="P.O. BOX 5538, SULTAN FADAL BLDG, NEAR BRIDGE, GROUND FLOOR QUAWASIM AL CORNICHE"/>
    <s v="+97172332832"/>
    <s v="OP "/>
    <m/>
  </r>
  <r>
    <s v="AE027422"/>
    <x v="1"/>
    <s v="Jebel Ali"/>
    <x v="1"/>
    <s v="DHA-F-0000055"/>
    <s v="NOOR AL SHEFA CLINIC "/>
    <s v="Jebel Ali Mall,  "/>
    <s v="04-8878155"/>
    <s v="OP "/>
    <s v="Yes"/>
  </r>
  <r>
    <s v="AE027426"/>
    <x v="1"/>
    <s v="Al Quoz"/>
    <x v="1"/>
    <s v="DHA-F-0002148"/>
    <s v="NOOR AL SHEFA CLINIC 4"/>
    <s v="MEENA RATAILS FZE BUILDING,  "/>
    <s v="04-8844666"/>
    <s v="OP "/>
    <s v="Yes"/>
  </r>
  <r>
    <s v="AE027427"/>
    <x v="1"/>
    <s v="Jebel Ali"/>
    <x v="1"/>
    <s v="DHA-F-0000295"/>
    <s v="NOOR AL SHEFA CLINIC BR _x000a_"/>
    <s v="UNION COOPERTIVE BUILDING , 1ST FLOOR,  "/>
    <s v="04-3886601"/>
    <s v="OP "/>
    <s v="Yes"/>
  </r>
  <r>
    <s v="AE027425"/>
    <x v="1"/>
    <s v="Jebel Ali"/>
    <x v="1"/>
    <s v="DHA-F-0001710"/>
    <s v="NOOR AL SHEFA CLINIC BRANCH 3"/>
    <s v="JAFZA MALL, JEBEL ALI FREEZONE,  "/>
    <s v="04-8817530"/>
    <s v="OP "/>
    <s v="Yes"/>
  </r>
  <r>
    <s v="AE031338"/>
    <x v="4"/>
    <m/>
    <x v="0"/>
    <s v="MOH-F-5000126"/>
    <s v="NOOR AL SHEFAA PHARMACY L.L.C"/>
    <s v="IBRAHIM BAKIT SALIM ALAYAN BUILDING,AL MARID STREET, PO BOX 9831 "/>
    <s v="+971(52) 864-8485"/>
    <s v="OP "/>
    <m/>
  </r>
  <r>
    <s v="AE033470"/>
    <x v="3"/>
    <m/>
    <x v="1"/>
    <s v="MF4788"/>
    <s v="NOOR AL SHIFA MEDICAL CENTER"/>
    <s v="NEW SHAHAMA, DUBAI -MAFREQ ROAD , AUH ,UAE,  "/>
    <s v="025633380"/>
    <s v="OP "/>
    <m/>
  </r>
  <r>
    <s v="AE036657"/>
    <x v="2"/>
    <m/>
    <x v="1"/>
    <s v="MOH-F-1000680"/>
    <s v="NOOR AL SHIFA MEDICAL CENTER L.L.C."/>
    <s v="METRO BUILDING- JURF,  "/>
    <s v="65234870"/>
    <s v="OP "/>
    <m/>
  </r>
  <r>
    <s v="AE031036"/>
    <x v="2"/>
    <m/>
    <x v="0"/>
    <s v="MOH-F-5000726"/>
    <s v="NOOR AL SHIFA PHARMACY"/>
    <s v="CITY LIFE MALL,AL TALLAH 2,AJMAN,  "/>
    <s v="+97167673042"/>
    <s v="OP "/>
    <m/>
  </r>
  <r>
    <s v="AE023244"/>
    <x v="7"/>
    <m/>
    <x v="1"/>
    <s v="MF4437"/>
    <s v="NOOR ALAHLI MEDICAL CENTER"/>
    <s v="BLDG NO.243-A, SANAYA,NEAR OLD POLICE STATION, AL AIN, ABU DHABI "/>
    <s v="+97137665852"/>
    <s v="OP "/>
    <m/>
  </r>
  <r>
    <s v="AE023245"/>
    <x v="3"/>
    <s v="Musaffah"/>
    <x v="1"/>
    <s v="MF4705"/>
    <s v="NOOR ALAHLI MEDICAL CENTER - BRANCH 1"/>
    <s v="MEZZANINE FLOOR, GATE NO.1,, INSIDE MADINA MALL, MUSAFFAH ICAD RESIDENTIAL CITY, ABU DHABI"/>
    <s v="+97125575890"/>
    <s v="OP "/>
    <m/>
  </r>
  <r>
    <s v="AE023246"/>
    <x v="3"/>
    <s v="Musaffah"/>
    <x v="1"/>
    <s v="MF4851"/>
    <s v="NOOR ALAHLI MEDICAL CENTER - BRANCH 2"/>
    <s v="M-9, SHABIYAH, BLDG. NO C-5, NEAR SAFEER MALL, MUSAFFAH, ABU DHABI "/>
    <s v="+97125530368"/>
    <s v="OP "/>
    <m/>
  </r>
  <r>
    <s v="AE023247"/>
    <x v="3"/>
    <m/>
    <x v="1"/>
    <s v="MF4926"/>
    <s v="NOOR ALAHLI MEDICAL CENTER - BRANCH 4"/>
    <s v="NOOR ALAHLI MEDICAL CENTER BLDG, NEAR BANIYAS COURT, BANIYAS WEST, ABU DHABI "/>
    <s v="+9715858529"/>
    <s v="OP "/>
    <m/>
  </r>
  <r>
    <s v="AE023248"/>
    <x v="3"/>
    <m/>
    <x v="1"/>
    <s v="MF5121"/>
    <s v="NOOR ALAHLI MEDICAL CENTER - BRANCH 6"/>
    <s v="MARFA SOUQ, OPPOSITE ABU SAEED MOSQUE, MIRFA, AL DHAFRAH REGION, ABU DHABI, UAE, ABU DHABI "/>
    <s v="+97128833020"/>
    <s v="OP "/>
    <m/>
  </r>
  <r>
    <s v="AE020880"/>
    <x v="1"/>
    <s v="Sonapur"/>
    <x v="0"/>
    <s v="DHA-F-0002245"/>
    <s v="NOVA ADVANCED CARE PHARMACY LLC"/>
    <s v="SHOP NO : 17, GROUND FLOOR,SHAKLAN HYPERMARKET 2, 32A STREET, NEAR AL QUASIS BUS STATION 5,MUHAISNAH 2, SONAPUR "/>
    <s v="+97142638227"/>
    <s v="OP "/>
    <m/>
  </r>
  <r>
    <s v="AE038985"/>
    <x v="1"/>
    <s v="Jebel Ali"/>
    <x v="1"/>
    <s v="DHA-F-0612259"/>
    <s v="NOVITAS CLINIC L.L.C (BRANCH)"/>
    <s v="JEBEEL ALI INDUSTRIAL ,BUILD WELL HOLDINGS,  "/>
    <s v="04 - 3264208"/>
    <s v="OP "/>
    <m/>
  </r>
  <r>
    <s v="AE033388"/>
    <x v="1"/>
    <s v="International City"/>
    <x v="1"/>
    <s v="DHA-F-0108842"/>
    <s v="NOVITAS CLINIC LLC"/>
    <s v="GS-04,PRIME RESIDENCE II, INTERNATIONAL CITY, DUBAI,  "/>
    <s v="045693389"/>
    <s v="OP "/>
    <m/>
  </r>
  <r>
    <s v="AE033389"/>
    <x v="1"/>
    <m/>
    <x v="0"/>
    <s v="DHA-F-8973721"/>
    <s v="NOVITAS PHARMACY LLC"/>
    <s v="GS-04,PRIME RESIDENCE II, INTERNATIONAL CITY, DUBAI,  "/>
    <s v="04-5693389"/>
    <s v="OP "/>
    <m/>
  </r>
  <r>
    <s v="AE034598"/>
    <x v="1"/>
    <m/>
    <x v="0"/>
    <s v="DHA-F-8819107"/>
    <s v="NOVITAS PHARMACY LLC (BRANCH)"/>
    <s v="JABAL ALI FIRST, GROWN MALL, DUBAI,UAE "/>
    <s v="04-4918666"/>
    <s v="OP "/>
    <m/>
  </r>
  <r>
    <s v="AE001371"/>
    <x v="3"/>
    <m/>
    <x v="1"/>
    <s v="MF405"/>
    <s v="OASIS MEDICAL CENTRE"/>
    <s v="P.O. BOX 2419, AL FALAH STREET (PASSPORT ROAD) NEAR SHIAH MOSQUE, "/>
    <s v="+97125506691"/>
    <s v="OP "/>
    <m/>
  </r>
  <r>
    <s v="AE023249"/>
    <x v="3"/>
    <m/>
    <x v="1"/>
    <s v="MF4552"/>
    <s v="OASIS MEDICAL CENTRE - BRANCH 1"/>
    <s v="MEZZANINE FLOOR, OASIS BLDG., AL FALAH STREET (OLD PASSPORT ROAD),, NEAR CITIBANK, MADINAT ZAYED AREA, ABU DHABI "/>
    <s v="+97126763282"/>
    <s v="OP "/>
    <m/>
  </r>
  <r>
    <s v="AE033859"/>
    <x v="1"/>
    <m/>
    <x v="0"/>
    <s v="DHA-F-6121695"/>
    <s v="OUR LIFE GUARD PHARMACY"/>
    <s v="SHOP NO. 5 , GROUND FLOOR, SHAMS AL MEDINA HYPERMARKET COMPLEX, JEABL ALI -1 "/>
    <s v="04-5809681"/>
    <s v="OP "/>
    <m/>
  </r>
  <r>
    <s v="AE034503"/>
    <x v="2"/>
    <m/>
    <x v="1"/>
    <s v="MOH6811"/>
    <s v="OXYGEN MEDICAL CENTRE AJMAN"/>
    <s v="VILLA NO:7,AL RUMAILA,, AJMAN,UAE "/>
    <s v="067406022"/>
    <s v="OP "/>
    <s v="Yes"/>
  </r>
  <r>
    <s v="AE012561"/>
    <x v="4"/>
    <m/>
    <x v="0"/>
    <s v="MOH-F-5000417"/>
    <s v="OXYGEN PHARMACY LLC"/>
    <s v="POST BOX:37515,NEAR GULF HYPER MARKET,, MUNTAZIR ROAD,AL NAKHEEL. "/>
    <s v="+97172238998"/>
    <s v="OP "/>
    <m/>
  </r>
  <r>
    <s v="AE032167"/>
    <x v="0"/>
    <m/>
    <x v="0"/>
    <s v="MOH-F-5000720"/>
    <s v="PALMYRA PHARMACY LLC"/>
    <s v="AL BAKER BUILDING-AL TAAWUN, SHARJAH,  "/>
    <s v="05-63378111"/>
    <s v="OP "/>
    <m/>
  </r>
  <r>
    <s v="AE012220"/>
    <x v="1"/>
    <s v="Jumeirah"/>
    <x v="0"/>
    <s v="DHA-F-0046787"/>
    <s v="PANACEA PHARMACY MADINAT (BR OF ASTER PHARMACIES GROUP LLC)"/>
    <s v="MADINAT JUMERIAH SOUK,SHOP NO.90, UMM SUQEUM, JUMERIAH BEACH ROAD, NEAR TO BURJ AL ARAB HOTEL,  "/>
    <s v="+97143686123"/>
    <s v="OP "/>
    <m/>
  </r>
  <r>
    <s v="AE012587"/>
    <x v="1"/>
    <m/>
    <x v="0"/>
    <s v="DHA-F-0045962"/>
    <s v="PANACEA PHARMACY REEF"/>
    <s v="GROUND FLOOR, REEF MALL,SALAH AL DIN ROAD, DEIRA, NEAR TO ANSAR GALLERRY,  "/>
    <s v="+97142239805"/>
    <s v="OP "/>
    <m/>
  </r>
  <r>
    <s v="AE031348"/>
    <x v="1"/>
    <m/>
    <x v="0"/>
    <s v="DHA-F-0002043"/>
    <s v="PARADISE PLUS PHARMACY"/>
    <s v="RITAJ COMMUNITY CENTER, 1ST FLOOR, ABOVE AL MAYA SUPERMARKET, DIP 2,  "/>
    <s v="+97148848270"/>
    <s v="OP "/>
    <m/>
  </r>
  <r>
    <s v="AE031347"/>
    <x v="1"/>
    <s v="DIP "/>
    <x v="1"/>
    <s v="DHA-F-0002042"/>
    <s v="PARADISE PLUS POLY CLINIC"/>
    <s v="RITAJ COMMUNITY CENTER, 1ST FLOOR,, ABOVE AL MAYA SUPERMARKET, DIP 2 "/>
    <s v="+97148848270"/>
    <s v="OP "/>
    <m/>
  </r>
  <r>
    <s v="AE001446"/>
    <x v="1"/>
    <m/>
    <x v="0"/>
    <s v="DHA-F-0047728"/>
    <s v="PARK BETTER LIFE PHARMACY"/>
    <s v="PO BOX 52001, PARK SHOPPING CENTRE,DIP, DUBAI,UAE"/>
    <s v="+97148848859"/>
    <s v="OP "/>
    <m/>
  </r>
  <r>
    <s v="AE012952"/>
    <x v="0"/>
    <s v="Rolla   "/>
    <x v="1"/>
    <s v="MOH6194"/>
    <s v="PESHAWAR MEDICAL CENTRE"/>
    <s v="3RD FLOOR, FLAT NOS. 308, 309, 310, ROLLA MALL BLDG, ROLLA MALL, SHARJAH"/>
    <s v="+97165633755"/>
    <s v="OP "/>
    <m/>
  </r>
  <r>
    <s v="AE038664"/>
    <x v="0"/>
    <s v="Rolla   "/>
    <x v="0"/>
    <s v="760"/>
    <s v="PESHAWAR PHARMACY LLC SHARJAH"/>
    <s v="ROLLA MALL,2ND FLOOR,SHOP 233 234,  "/>
    <s v="06-5643300"/>
    <s v="OP "/>
    <m/>
  </r>
  <r>
    <s v="AE031254"/>
    <x v="0"/>
    <m/>
    <x v="0"/>
    <s v="MOH-F-5000585"/>
    <s v="PHARMACY ONE LLC."/>
    <s v="AL RIFAH, AL SHARQ STREET, VILLA NO.996, SHARJAH,  "/>
    <s v="+97165226107"/>
    <s v="OP "/>
    <m/>
  </r>
  <r>
    <s v="AE038391"/>
    <x v="0"/>
    <m/>
    <x v="0"/>
    <s v="MOH-F-5001217"/>
    <s v="PHARMACY SABEEL L.L.C - SHJ. BR 1"/>
    <s v="NEAR TO RUKN AL RAHMANIYA TYPING CENTER,, DHAID ROAD, OPPOSITION SHARJAH RAHMANIYA,HAY AL ATAIN, SHARJAH "/>
    <s v="065266491"/>
    <s v="OP "/>
    <m/>
  </r>
  <r>
    <s v="AE038659"/>
    <x v="4"/>
    <m/>
    <x v="1"/>
    <s v="MOH-F-0008459"/>
    <s v="PLATINUM MEDICAL CENTER LLC"/>
    <s v="NEAR SUN &amp; SAND HYPERMARKET ,SHEIKH MOHAMED BIN SALEM ROAD, PO BOX 29229 , RAK ,UAE "/>
    <s v="+97172366900"/>
    <s v="OP "/>
    <m/>
  </r>
  <r>
    <s v="AE001584"/>
    <x v="0"/>
    <s v="Rolla   "/>
    <x v="1"/>
    <s v="MOH-F-1000554"/>
    <s v="PREMIER MEDICAL CENTRE LLC"/>
    <s v="AL GOWAIR AREA, NEAR ROLLA MALL, EMPOST BUILDING, ROLLA, SHARJAH "/>
    <s v="+97165616188"/>
    <s v="OP "/>
    <m/>
  </r>
  <r>
    <s v="AE036607"/>
    <x v="0"/>
    <m/>
    <x v="1"/>
    <s v="MOH-F-1000699"/>
    <s v="PRIMACARE SPECIALITY CLINIC- BRANCH SHARAJAH"/>
    <s v="ORANGE BUILDING, NEAR CITY HYPER MARKET., OPP. ARAFFAT RESTAURANT, ABU SHAGARA, SHARJAH, UAE "/>
    <s v="06-5243549"/>
    <s v="OP "/>
    <m/>
  </r>
  <r>
    <s v="AE038922"/>
    <x v="1"/>
    <s v="Jebel Ali"/>
    <x v="0"/>
    <s v="DHA-F-3237142"/>
    <s v="PRIMECORP MEDICAL CENTER DIP PHARMACY"/>
    <s v="G STATION, BLOCK B, DEWA - JEBEL ALI POWER PLANT &amp; DESALINATION COMPLEX, JEBEL ALI SECOND, DUBAI, UAE "/>
    <s v="047070999"/>
    <s v="OP "/>
    <m/>
  </r>
  <r>
    <s v="AE033947"/>
    <x v="1"/>
    <s v="Jebel Ali"/>
    <x v="1"/>
    <s v="DHA-F-0001897"/>
    <s v="PRIMECORP MEDICAL CENTER LLC JABAL ALI BRANCH"/>
    <s v="DUBAI/ JABAL ALI INDUSTRIAL SECOND,  "/>
    <s v="047070999"/>
    <s v="OP "/>
    <m/>
  </r>
  <r>
    <s v="AE031141"/>
    <x v="3"/>
    <m/>
    <x v="1"/>
    <s v="MF475"/>
    <s v="PROVIDENCE INTERNATIONAL MEDICAL &amp;COSMETIC CENTRE"/>
    <s v="AL NAHYAN CAMP ABU DHABI,  "/>
    <s v="+97126661197"/>
    <s v="OP "/>
    <m/>
  </r>
  <r>
    <s v="AE039188"/>
    <x v="0"/>
    <m/>
    <x v="1"/>
    <s v="MOH-F-1000833"/>
    <s v="PURE PATH MEDICAL CENTER (New)"/>
    <s v="NEAR MASJID ROUNDABOUT,  CEMENT FACTORY ROAD, AL SAJAA INDUSTRIAL AREA , SHARJAH"/>
    <s v="0508962915"/>
    <s v="OP "/>
    <s v="Yes"/>
  </r>
  <r>
    <s v="AE039189"/>
    <x v="0"/>
    <m/>
    <x v="0"/>
    <s v="MOH-F-5001239"/>
    <s v="PURE PATH PHARMACY LLC SP (New)"/>
    <s v="NEAR MASJID ROUNDABOUT, CEMENT FACTORY ROAD,, AL SAJAA INDUSTRIAL AREA ,SHARJAH "/>
    <s v="0508962915"/>
    <s v="OP "/>
    <m/>
  </r>
  <r>
    <s v="AE012684"/>
    <x v="3"/>
    <m/>
    <x v="1"/>
    <s v="MF4019"/>
    <s v="RAHMATH SILA CLINIC"/>
    <s v="UAE EXCHANGE BUILDING AL SILA ABUDHABI,  "/>
    <s v="+97128724999"/>
    <s v="OP "/>
    <m/>
  </r>
  <r>
    <s v="AE033089"/>
    <x v="4"/>
    <m/>
    <x v="3"/>
    <s v="MOH-F-1000264"/>
    <s v="RAK DENTAL CARE &amp; IMPLANT CENTRE LLC"/>
    <s v="304 NS TOWER AL QASSIMI ST.__ CORNICHE__ RAK,  "/>
    <s v="07233 0443"/>
    <s v="OP "/>
    <s v="Yes"/>
  </r>
  <r>
    <s v="AE014405"/>
    <x v="4"/>
    <m/>
    <x v="0"/>
    <s v="MOH-F-5000168"/>
    <s v="RAK HOSPITAL PHARMACY"/>
    <s v="PO BOX 11393, AL QUSSAIDAT, RAS AL KHAIMAH "/>
    <s v="97172074245"/>
    <s v="OP "/>
    <m/>
  </r>
  <r>
    <s v="AE037139"/>
    <x v="4"/>
    <m/>
    <x v="1"/>
    <s v="MOH-F-1000085"/>
    <s v="RAK SMILE MEDICAL COMPLEX"/>
    <s v="MEZZANINE FLOOR (M03) CONCORDE BUILDING,AL NAKHEEL, RAS AL KHAIMAH, UAE,  "/>
    <s v="555736090"/>
    <s v="OP "/>
    <m/>
  </r>
  <r>
    <s v="AE036580"/>
    <x v="1"/>
    <s v="Jebel Ali"/>
    <x v="1"/>
    <s v="DHA-F-0017907"/>
    <s v="RALS HEALTHCARE (BR OF ABD ULWAHED BIN SHABIB INVESTMENT GROUP L.L.C)"/>
    <s v="AWS FAMILY RESIDENCE 18,57 STREET, JEBAL ALI INDUSTRIAL 1,DUBAI "/>
    <s v="042275777"/>
    <s v="OP "/>
    <s v="Yes"/>
  </r>
  <r>
    <s v="AE000238"/>
    <x v="1"/>
    <m/>
    <x v="0"/>
    <s v="DHA-F-0045754"/>
    <s v="RASHID PHARMACY(ASTER)"/>
    <s v="P.O. BOX 8703, NEAR GUEST LINE HOTEL RIGGA ROAD"/>
    <s v="+97142211739"/>
    <s v="OP "/>
    <m/>
  </r>
  <r>
    <s v="AE038259"/>
    <x v="0"/>
    <m/>
    <x v="0"/>
    <s v="MOH-F-5001155"/>
    <s v="RAYHAN GULF PHARMACY LLC"/>
    <s v="ABUSHAGARA,  "/>
    <s v="06 5454388"/>
    <s v="OP "/>
    <m/>
  </r>
  <r>
    <s v="AE034778"/>
    <x v="2"/>
    <m/>
    <x v="0"/>
    <s v="MOH-F-5001029"/>
    <s v="RAZAN PHARMACY LLC-AJMAN"/>
    <s v="NEXT TO RAWABI MARKET, MASHAIRIF,  AJMAN"/>
    <s v="055-5028428"/>
    <s v="OP "/>
    <m/>
  </r>
  <r>
    <s v="AE034779"/>
    <x v="4"/>
    <m/>
    <x v="0"/>
    <s v="MOH-F-5001030"/>
    <s v="RAZAN PHARMACY LLC-RAK"/>
    <s v="AWAFI ROAD, AL DHAIT SOUTH,  RAS AL KHAIMAH"/>
    <s v="055-5028428"/>
    <s v="OP "/>
    <m/>
  </r>
  <r>
    <s v="AE034777"/>
    <x v="0"/>
    <m/>
    <x v="0"/>
    <s v="MOH-F-5000729"/>
    <s v="RAZAN PHARMACY LLC-SHARJAH"/>
    <s v="NEXT TO AL QASSIMI HOSPITAL, AL KHEZAMIA,  SHARJAH"/>
    <s v="06-5388800"/>
    <s v="OP "/>
    <m/>
  </r>
  <r>
    <s v="AE039040"/>
    <x v="2"/>
    <m/>
    <x v="1"/>
    <s v="MOH-F-1000359"/>
    <s v="RED MAPLE MEDICAL CENTER"/>
    <s v="ABDUL HAQUE BUILDING, AL BAHIA STREET, AL JURF 3,  "/>
    <s v="54 792 9180"/>
    <s v="OP "/>
    <m/>
  </r>
  <r>
    <s v="AE039041"/>
    <x v="2"/>
    <m/>
    <x v="0"/>
    <s v="MOH-F-5000910"/>
    <s v="RED MAPLE PHARMACY"/>
    <s v="ABDUL HAQUE BUILDING, AL SALAM STREET, RAWDAH-3,  "/>
    <s v="54 792 9180"/>
    <s v="OP "/>
    <m/>
  </r>
  <r>
    <s v="AE034201"/>
    <x v="0"/>
    <s v="Al Nahda"/>
    <x v="0"/>
    <s v="MOH-F-5000988"/>
    <s v="REEM AL NAHDA PHARMACY LLC"/>
    <s v="BIN HAM TOWER BUILDING,OPP.CRREFOUR MARKET, NEAR AL NAHDA PARK,AL NAHDA SHARJAH, UAE"/>
    <s v="065255825"/>
    <s v="OP "/>
    <m/>
  </r>
  <r>
    <s v="AE031312"/>
    <x v="0"/>
    <m/>
    <x v="0"/>
    <s v="MOH-F-5000302"/>
    <s v="REEM PHARMACY"/>
    <s v="SHOP NO.5 NEAR ABU SHAGARA PARK, KING FAISAL RD - SHARJAH - P.O BOX : 25747 "/>
    <s v="06-5594194"/>
    <s v="OP "/>
    <m/>
  </r>
  <r>
    <s v="AE038839"/>
    <x v="0"/>
    <m/>
    <x v="0"/>
    <s v="MOH-F-5001233"/>
    <s v="REGAL HOUSE PHARMACY"/>
    <s v="2 BEL RASHEED, MALEHA ROAD, MUWAILAH COMMERCIAL SHARJHA"/>
    <s v="067151037"/>
    <s v="OP "/>
    <m/>
  </r>
  <r>
    <s v="AE026015"/>
    <x v="0"/>
    <m/>
    <x v="1"/>
    <s v="MOH-F-1000469"/>
    <s v="REGAL MEDICAL CENTRE"/>
    <s v="FLAT NO 104,ALWADI BUILDING, NEAR NATIONAL PAINTS, KALBA ROAD, SHARJAH "/>
    <s v="+97165354175"/>
    <s v="OP "/>
    <m/>
  </r>
  <r>
    <s v="AE034436"/>
    <x v="1"/>
    <s v="Jebel Ali"/>
    <x v="1"/>
    <s v="DHA-F-7783571"/>
    <s v="RELEAF MEDICAL CENTRE LLC"/>
    <s v="SABHA BUILD  FIRST FLOOR   JEBEL ALI INDUSTRIAL FIRST  DUBAI, UAE,  DUBAI,UAE"/>
    <s v="043885456"/>
    <s v="OP "/>
    <s v="Yes"/>
  </r>
  <r>
    <s v="AE034437"/>
    <x v="1"/>
    <s v="Al Quoz"/>
    <x v="1"/>
    <s v="DHA-F-3704603"/>
    <s v="RELEAF MEDICAL CENTRE LLC  (J MART)"/>
    <s v="SHOP 4, BUILDING AL SHOWAIB REAL ESTATE, AL QUOZ 1 DUBAI,UAE"/>
    <s v="9713377977"/>
    <s v="OP "/>
    <s v="Yes"/>
  </r>
  <r>
    <s v="AE034439"/>
    <x v="1"/>
    <s v="Al Quoz"/>
    <x v="1"/>
    <s v="DHA-F-3625405"/>
    <s v="RELEAF MEDICAL CENTRE LLC (AL QOUZ 2)"/>
    <s v="BUILDING KHALFAN MOHAMMED BIN, SHOP 04, AL QUOZ 2ND DUBAI,UAE"/>
    <s v="9713216222"/>
    <s v="OP "/>
    <s v="Yes"/>
  </r>
  <r>
    <s v="AE034440"/>
    <x v="1"/>
    <s v="Jebel Ali"/>
    <x v="1"/>
    <s v="DHA-F-0002531"/>
    <s v="RELEAF MEDICAL CENTRE LLC (DIP)"/>
    <s v="STREET 53, SHOP NO- FAKHREE CENTRE LLC,, 1ST FLOOR DIP 2 DUBAI,UAE"/>
    <s v="9718814918"/>
    <s v="OP "/>
    <s v="Yes"/>
  </r>
  <r>
    <s v="AE035676"/>
    <x v="2"/>
    <m/>
    <x v="1"/>
    <s v="MOH-F-1000668"/>
    <s v="RELIEF MEDICAL CENTER LLC"/>
    <s v="G8, A BLOCK, AL DIWAN TOWER, SHEIKH RASHID BIN HUMEED ST.,, AL NAKHIL 2 , AJMAN, UAE "/>
    <s v="067483030"/>
    <s v="OP "/>
    <m/>
  </r>
  <r>
    <s v="AE035677"/>
    <x v="2"/>
    <m/>
    <x v="0"/>
    <s v="2987"/>
    <s v="RELIEF PHARMACY LLC"/>
    <s v="G8, A BLOCK, AL DIWAN TOWER, SHEIKH RASHID BIN HUMEED ST., AL NAKHIL 2 ,,  "/>
    <s v="067483030"/>
    <s v="OP "/>
    <m/>
  </r>
  <r>
    <s v="AE033361"/>
    <x v="4"/>
    <m/>
    <x v="1"/>
    <s v="MOH-F-1000220"/>
    <s v="RETAJ MEDICAL CENTER"/>
    <s v="AL DHAITH SOUTH, PB NO13358,  "/>
    <s v="072277776"/>
    <s v="OP "/>
    <m/>
  </r>
  <r>
    <s v="AE033368"/>
    <x v="4"/>
    <m/>
    <x v="0"/>
    <s v="MOH-F-5000642"/>
    <s v="RETAJ PHARMACY LLC"/>
    <s v="AL DHAITH(S), PB NO 13358,  "/>
    <s v="072277776"/>
    <s v="OP "/>
    <m/>
  </r>
  <r>
    <s v="AE038608"/>
    <x v="0"/>
    <m/>
    <x v="0"/>
    <s v="MOH-F-5001212"/>
    <s v="RIGHT CARE PHARMACY L L C SP"/>
    <s v="SHOP# 7,ALI ABDALL BIN SAFWAN, SALEM BIN OMAIR STREET,KING FAISAL ROAD, BU,  "/>
    <s v="65350307"/>
    <s v="OP "/>
    <m/>
  </r>
  <r>
    <s v="AE031391"/>
    <x v="2"/>
    <m/>
    <x v="1"/>
    <s v="MOH-F-1000117"/>
    <s v="RIGHT HEALTH CLINIC JURF LLC"/>
    <s v="PO BOX 3484 SHOP NO 1 JURF INDUSTRIAL ZONE 2 - AJMAN,  "/>
    <s v="+97167432292"/>
    <s v="OP "/>
    <m/>
  </r>
  <r>
    <s v="AE031395"/>
    <x v="2"/>
    <m/>
    <x v="1"/>
    <s v="MOH-F-1000316"/>
    <s v="RIGHT HEALTH CLINIC JURF2 LLC"/>
    <s v="PO BOX 3484 SHOP NO 2 JURF INDUSTRIAL ZONE 2 - AJMAN,  "/>
    <s v="+97167432292"/>
    <s v="OP "/>
    <m/>
  </r>
  <r>
    <s v="AE036538"/>
    <x v="3"/>
    <m/>
    <x v="0"/>
    <s v="PF5199"/>
    <s v="RIGHT HEALTH PHARMACY - SOLE PROPRIETORSHIP L.L.C"/>
    <s v="PARCEL T-29 HABSHAN CAMP - AL DHAFRA AREA - ABU DHABI,  "/>
    <s v="025845657"/>
    <s v="OP "/>
    <m/>
  </r>
  <r>
    <s v="AE031392"/>
    <x v="2"/>
    <m/>
    <x v="0"/>
    <s v="MOH-F-5000673"/>
    <s v="RIGHT HEALTH PHARMACY JURF LLC"/>
    <s v="PO BOX 3484 SHOP NO 1 JURF INDUSTRIAL ZONE 2 - AJMAN,  "/>
    <s v="+97167432292"/>
    <s v="OP "/>
    <m/>
  </r>
  <r>
    <s v="AE031396"/>
    <x v="2"/>
    <m/>
    <x v="0"/>
    <s v="MOH-F-5000773"/>
    <s v="RIGHT HEALTH PHARMACY JURF2"/>
    <s v="SHOPNO.5 AJMAN INDUSTRIAL AREA, AJMAN,  "/>
    <s v="+97167432292"/>
    <s v="OP "/>
    <m/>
  </r>
  <r>
    <s v="AE034226"/>
    <x v="1"/>
    <s v="Jebel Ali"/>
    <x v="0"/>
    <s v="DHA-F-7426508"/>
    <s v="RIGHT HEALTH PHARMACY L.L.C  (BRANCH)"/>
    <s v="AL YATEEM BUILDING, SHOP NO 2, AL KARAMA, DUBAI,UAE "/>
    <s v="043488818"/>
    <s v="OP "/>
    <m/>
  </r>
  <r>
    <s v="AE030975"/>
    <x v="5"/>
    <m/>
    <x v="0"/>
    <s v="MOH-F-5000350"/>
    <s v="ROUA PHARMACY LLC"/>
    <s v="OPPOSITE  LULU CENTRE, NEAR CHINA MALL, SAME BUILDING OF DR. RANA CLINIC, AL RIQQA AREA,,  "/>
    <s v="+97167660688"/>
    <s v="OP "/>
    <m/>
  </r>
  <r>
    <s v="AE037584"/>
    <x v="4"/>
    <m/>
    <x v="1"/>
    <s v="MOH-F-1000805"/>
    <s v="ROYAL CARE MEDICAL CENTER LLC"/>
    <s v="#3, KHUZUM STREET, KHUZUM,RAK,  "/>
    <s v="0506111118"/>
    <s v="OP "/>
    <m/>
  </r>
  <r>
    <s v="AE000064"/>
    <x v="2"/>
    <m/>
    <x v="0"/>
    <s v="MOH4204"/>
    <s v="ROYAL PHARMACY"/>
    <s v="P.O. BOX 3066, NEAR AJMAN MEUSEUM AL BUSTAN STREET"/>
    <s v="+97167428119"/>
    <s v="OP "/>
    <m/>
  </r>
  <r>
    <s v="AE039157"/>
    <x v="1"/>
    <s v="Jebel Ali"/>
    <x v="0"/>
    <s v="DHA-F-5837760"/>
    <s v="ROYAL PHOENIX CLINIC L.L.C - PHARMACY (New)"/>
    <s v="1ST FLOOR, WASL VILLAGE RETAIL, CENTER WASL VILLAGE, AL QUASIS INDUSTRIAL AREA 5, DUBAI UAE,  "/>
    <s v="04-2576155"/>
    <s v="OP "/>
    <m/>
  </r>
  <r>
    <s v="AE039156"/>
    <x v="1"/>
    <s v="Al Qusais"/>
    <x v="1"/>
    <s v="DHA-F-5960989"/>
    <s v="ROYAL PHOENIX CLINIC L.L.C (New)"/>
    <s v="1ST FLOOR, WASL VILLAGE RETAIL, CENTER WASL VILLAGE, AL QUASIS INDUSTRIAL AREA 5, DUBAI UAE,  "/>
    <s v="04-2576155"/>
    <s v="OP "/>
    <s v="Yes"/>
  </r>
  <r>
    <s v="AE030608"/>
    <x v="1"/>
    <m/>
    <x v="0"/>
    <s v="DHA-F-0001605"/>
    <s v="ROYAL RUBY PHARMACY"/>
    <s v="&quot;PO BOX 69229, SHOP #8 INSIDE AK MART,  "/>
    <s v="+97143791311"/>
    <s v="OP "/>
    <m/>
  </r>
  <r>
    <s v="AE012100"/>
    <x v="1"/>
    <s v="International City"/>
    <x v="1"/>
    <s v="DHA-F-0047442"/>
    <s v="RUBY CLINIC FZCO"/>
    <s v="CHINA CLUSTER H-6,GR FLOOR, INT.CITY,DUBAI,  "/>
    <s v="+97144226899"/>
    <s v="OP "/>
    <s v="Yes"/>
  </r>
  <r>
    <s v="AE012101"/>
    <x v="1"/>
    <m/>
    <x v="0"/>
    <s v="DHA-F-0047501"/>
    <s v="RUBY PHARMACY FZCO"/>
    <s v="CHINA CLUSTER H-6,GR FLOOR, INT.CITY, DUBAI,  "/>
    <s v="+97144226899"/>
    <s v="OP "/>
    <m/>
  </r>
  <r>
    <s v="AE038778"/>
    <x v="0"/>
    <m/>
    <x v="0"/>
    <s v="MOH-F-5001236"/>
    <s v="RUKN AL AFRAH PHARMACY LLC"/>
    <s v="SHEIKH ABDULLA MAJID AL QASSIMI,, KUWAIT STREET, MAYSALOON "/>
    <s v="0561934855"/>
    <s v="OP "/>
    <m/>
  </r>
  <r>
    <s v="AE034781"/>
    <x v="0"/>
    <m/>
    <x v="0"/>
    <s v="MOH-F-5001032"/>
    <s v="RUKN AL DAWAA PHARMACY LLC"/>
    <s v="OLD MUROOR, AL BUTINA,  SHARJAH"/>
    <s v="06-5576790"/>
    <s v="OP "/>
    <m/>
  </r>
  <r>
    <s v="AE031268"/>
    <x v="0"/>
    <m/>
    <x v="0"/>
    <s v="MOH-F-5000384"/>
    <s v="RUKN AL HAYAT PHARMACY LLC"/>
    <s v="SHARJAH,UAE,  "/>
    <s v="97167488207"/>
    <s v="OP "/>
    <m/>
  </r>
  <r>
    <s v="AE039072"/>
    <x v="0"/>
    <m/>
    <x v="0"/>
    <s v="100046"/>
    <s v="RUKN AL MAJAZ PHARMACY L.L.C"/>
    <s v="AL MAJAZ-1,BEHIND DAMAS MEDICAL CENTRE- SHARJAH,  "/>
    <s v="06-7021793"/>
    <s v="OP "/>
    <m/>
  </r>
  <r>
    <s v="AE038000"/>
    <x v="0"/>
    <s v="Al Nahda"/>
    <x v="0"/>
    <s v="MOH-F-5001003"/>
    <s v="RUKN AL RAFEAH PHARMACY LLC"/>
    <s v="&quot;ABDULLA SHAIBA BLDG,BEHIND RAMADA HOTEL AL NAHDA,,  "/>
    <s v="569951759"/>
    <s v="OP "/>
    <m/>
  </r>
  <r>
    <s v="AE036957"/>
    <x v="0"/>
    <m/>
    <x v="0"/>
    <s v="MOH-F-5000679"/>
    <s v="RUKN AL SALAM PHARMACY LLC"/>
    <s v="UNIT 14, SHARJAH IND AREA 3, SHARJAH,  "/>
    <s v="06-5213535"/>
    <s v="OP "/>
    <m/>
  </r>
  <r>
    <s v="AE032171"/>
    <x v="0"/>
    <m/>
    <x v="0"/>
    <s v="MOH-F-5000678"/>
    <s v="RUKN AL UFUQ PHARMACY LLC"/>
    <s v="THE SQUARE-2 BUILDING-MUWEILAH - SHARJAH,  "/>
    <s v="06-5500363"/>
    <s v="OP "/>
    <m/>
  </r>
  <r>
    <s v="AE029466"/>
    <x v="0"/>
    <s v="Rolla   "/>
    <x v="0"/>
    <s v="MOH-F-5000778"/>
    <s v="RUKN AL YASMEEN PHARMACY"/>
    <s v="#33, GROUND FLOOR, ROLLA MALL, ROLLA,  "/>
    <s v="+97165238080"/>
    <s v="OP "/>
    <m/>
  </r>
  <r>
    <s v="AE032168"/>
    <x v="2"/>
    <m/>
    <x v="0"/>
    <s v="MOH-F-5000785"/>
    <s v="SABEEL PHARMACY LLC"/>
    <s v="FLAMINGO MALL, AL ZORAH - AJMAN,  "/>
    <s v="06-7464842"/>
    <s v="OP "/>
    <m/>
  </r>
  <r>
    <s v="AE031190"/>
    <x v="0"/>
    <m/>
    <x v="0"/>
    <s v="MOH-F-5000360"/>
    <s v="SAHARA AL JAZEERA"/>
    <s v="KHANSAHEB BUILDING, INDUSTRIAL AREA-10,  "/>
    <s v="06 5353345"/>
    <s v="OP "/>
    <m/>
  </r>
  <r>
    <s v="AE031069"/>
    <x v="0"/>
    <m/>
    <x v="0"/>
    <s v="MOH-F-5000303"/>
    <s v="SAIF AL KHAN PHARMACY LLC"/>
    <s v="SHOP NO 11, BAGHLAF AL ZAFER BUILDING, AL KHAN STREET, INDUSTRIAL  AREA 2 , SHARJAH.,  "/>
    <s v="+97165391300"/>
    <s v="OP "/>
    <m/>
  </r>
  <r>
    <s v="AE032825"/>
    <x v="0"/>
    <m/>
    <x v="0"/>
    <s v="MOH-F-5000253"/>
    <s v="SAIFZONE PHARMACY (FZC)"/>
    <s v="F2-F3 CLINIC SAIFZONE,  "/>
    <s v="65578560"/>
    <s v="OP "/>
    <m/>
  </r>
  <r>
    <s v="AE000363"/>
    <x v="0"/>
    <m/>
    <x v="0"/>
    <s v="MOH-F-5000135"/>
    <s v="SALIM PHARMACY(ASTER)"/>
    <s v="P.O. BOX 50585, SALIM BLDG, GROUND FLOOR, SHOP # 3, SMADI SWEETS AL BUHAIRA"/>
    <s v="+97165736262"/>
    <s v="OP "/>
    <m/>
  </r>
  <r>
    <s v="AE000364"/>
    <x v="0"/>
    <s v="Al Nahda"/>
    <x v="0"/>
    <s v="MOH-F-5000136"/>
    <s v="SALSABEEL PHARMACY"/>
    <s v="P.O. BOX 72928, TAMI-3 BUILDING AL NAHDA"/>
    <s v="+97165368988"/>
    <s v="OP "/>
    <m/>
  </r>
  <r>
    <s v="AE035695"/>
    <x v="0"/>
    <m/>
    <x v="0"/>
    <s v="MOH-F-5001109"/>
    <s v="SAMA MUWAILEH PHARMACY LLC"/>
    <s v="SHOP NO. 3, BUILDING NO. 2608,, MUWAILEH COMMERCIAL INDUSTRIAL AREA, BEHIND AL REEM OFFICE BUILDING NEXT TO MADINA SHOPPING CENTER SHARJAH, UAE"/>
    <s v="+971 6 741 6878"/>
    <s v="OP "/>
    <m/>
  </r>
  <r>
    <s v="AE037083"/>
    <x v="0"/>
    <m/>
    <x v="0"/>
    <s v="MOH-F-5001085"/>
    <s v="SAMARA PHARMACY LLC"/>
    <s v="AJMAN ONE TOWER, OPPOSITE ELAJ MEDICAL CENTRE,  "/>
    <s v="06 742 4144"/>
    <s v="OP "/>
    <m/>
  </r>
  <r>
    <s v="AE027429"/>
    <x v="1"/>
    <s v="Jebel Ali"/>
    <x v="0"/>
    <s v="DHA-F-0048046"/>
    <s v="SAMARY PHARMACY "/>
    <s v="JEBEL ALI MALL,  "/>
    <s v="04-8878011"/>
    <s v="OP "/>
    <m/>
  </r>
  <r>
    <s v="AE000246"/>
    <x v="1"/>
    <s v="Al Karama"/>
    <x v="0"/>
    <s v="DHA-F-0046319"/>
    <s v="SARA PHARMACY (ASTER PHARMACY)"/>
    <s v="P.O. BOX 122610, SPINNEY'S, NEAR SONY SHOWROOM KARAMA"/>
    <s v="+97143593330"/>
    <s v="OP "/>
    <m/>
  </r>
  <r>
    <s v="AE000431"/>
    <x v="2"/>
    <m/>
    <x v="1"/>
    <s v="MOH-F-1000064"/>
    <s v="SARAH MEDICAL CENTRE(AL SHAMS)"/>
    <s v="P.O. BOX 12457, SAEED AL BADAWAWI BLDG HATTA ROAD"/>
    <s v="+97148522116"/>
    <s v="OP "/>
    <m/>
  </r>
  <r>
    <s v="AE031959"/>
    <x v="3"/>
    <m/>
    <x v="1"/>
    <s v="MF1963"/>
    <s v="SAS AL NAKHL CLINIC"/>
    <s v="International Airport Road - Abu Dhabi,  "/>
    <s v="026023882"/>
    <s v="OP "/>
    <m/>
  </r>
  <r>
    <s v="AE031962"/>
    <x v="3"/>
    <m/>
    <x v="0"/>
    <s v="PF1442"/>
    <s v="SAS AL NAKHL PHARMACY"/>
    <s v="International Airport Road - Abu Dhabi,  "/>
    <s v="026023882"/>
    <s v="OP "/>
    <m/>
  </r>
  <r>
    <s v="AE031164"/>
    <x v="0"/>
    <m/>
    <x v="0"/>
    <s v="MOH-F-5000388"/>
    <s v="SCIENTIFIC RX"/>
    <s v=",  "/>
    <s v="65482762"/>
    <s v="OP "/>
    <m/>
  </r>
  <r>
    <s v="AE033465"/>
    <x v="3"/>
    <m/>
    <x v="0"/>
    <s v="PF2653"/>
    <s v="SEA CITY PHARMACY"/>
    <s v="SANAYY -M 17 AUH,  "/>
    <s v="025528801"/>
    <s v="OP "/>
    <m/>
  </r>
  <r>
    <s v="AE033464"/>
    <x v="3"/>
    <m/>
    <x v="0"/>
    <s v="PF2672"/>
    <s v="SEA CITY PHARMACY- MUSAFAH"/>
    <s v="NEW SHAHAMA -AUH-UAE,  "/>
    <s v="025528871"/>
    <s v="OP "/>
    <m/>
  </r>
  <r>
    <s v="AE038875"/>
    <x v="1"/>
    <s v="Jebel Ali"/>
    <x v="1"/>
    <s v="DHA-F-6429491"/>
    <s v="SEHA AL NOOR CLINIC LLC"/>
    <s v="GROUND FLOOR ,HAMAD ABDUL KAREEM AL AREIF MOSQUE BUILDING ,2-1-1 , MUHAISNAH -2,  "/>
    <s v="04-5463333"/>
    <s v="OP "/>
    <m/>
  </r>
  <r>
    <s v="AE038876"/>
    <x v="1"/>
    <s v="Jebel Ali"/>
    <x v="0"/>
    <s v="DHA-F-3954656"/>
    <s v="SEHA AL NOOR PHARMACY LLC BRANCH"/>
    <s v="GROUND FLOOR ,HAMAD ABDUL KAREEM AL AREIF MOSQUE BUILDING ,2-1-1 , MUHAISNAH -2,  "/>
    <s v="04-2625223"/>
    <s v="OP "/>
    <m/>
  </r>
  <r>
    <s v="AE033041"/>
    <x v="3"/>
    <m/>
    <x v="0"/>
    <s v="PF1729"/>
    <s v="SEHA EMIRATES PHARMACY"/>
    <s v="ABUDHABI,  "/>
    <s v="97124438999"/>
    <s v="OP "/>
    <m/>
  </r>
  <r>
    <s v="AE036795"/>
    <x v="2"/>
    <m/>
    <x v="1"/>
    <s v="MOH-F-1000658"/>
    <s v="SEHA MEDICAL  CENTER"/>
    <s v="AJMAN ALNUIMIYA-1 ITTEHAD ROAD OPPOSITE OF EMIRATES MARKET (101-102-103-104),  "/>
    <s v="06 7404045"/>
    <s v="OP "/>
    <m/>
  </r>
  <r>
    <s v="AE012607"/>
    <x v="1"/>
    <s v="Al Karama"/>
    <x v="0"/>
    <s v="DHA-F-6000845"/>
    <s v="SEHA PHARMACY L.L.C"/>
    <s v="SHOP NO. 9, WASL ONYX BUILDING,, BEHIND OPTIONS FURNITURE, UMM HURAIR 1, KARAMA. "/>
    <s v="+97143977769"/>
    <s v="OP "/>
    <m/>
  </r>
  <r>
    <s v="AE033490"/>
    <x v="3"/>
    <m/>
    <x v="1"/>
    <s v="MF4880"/>
    <s v="SEHATY MEDICAL CENTER - SOLE PROPRIETORSHIP L.L.C.(MEDLIFE GROUP)"/>
    <s v="ALDHAFRA – ICAD3,  "/>
    <s v="025551412"/>
    <s v="OP "/>
    <m/>
  </r>
  <r>
    <s v="AE012089"/>
    <x v="1"/>
    <s v="Al Quoz"/>
    <x v="1"/>
    <s v="DHA-F-0047300"/>
    <s v="SEKHER MEDICAL CLINIC LLC"/>
    <s v="ARABIAN GULF BLDG. , FLAT NO.104. LATIFA BINT HAMDAN STR-,  "/>
    <s v="+97143387749"/>
    <s v="OP "/>
    <m/>
  </r>
  <r>
    <s v="AE029432"/>
    <x v="3"/>
    <s v="Musaffah"/>
    <x v="0"/>
    <s v="PF2946"/>
    <s v="SELECT PHARMACY LLC"/>
    <s v="INDUSTRIAL AREA MUSSAFAH M-10,, GROUND FLOOR, PLOT 48, NEAR LAL MARKET "/>
    <s v="+97125540446"/>
    <s v="OP "/>
    <m/>
  </r>
  <r>
    <s v="AE033070"/>
    <x v="1"/>
    <s v="Abu Hail"/>
    <x v="0"/>
    <s v="DHA-F-0047291"/>
    <s v="SEREENA PHARMACY LLC-MED7"/>
    <s v="AL MASHRIQ BUILDING__HOR AL ANZ EAST ABUHAIL__ABU HAIL,  "/>
    <s v="0-501872128"/>
    <s v="OP "/>
    <m/>
  </r>
  <r>
    <s v="AE034614"/>
    <x v="1"/>
    <s v="Jumeirah"/>
    <x v="3"/>
    <s v="DHA-F-0046437"/>
    <s v="SEVEN DENTAL CENTRE L.L.C"/>
    <s v="JUMEIRAH 3   ARENCO, 506B,  DUBAI"/>
    <s v="97143952177"/>
    <s v="OP "/>
    <s v="Yes"/>
  </r>
  <r>
    <s v="AE012674"/>
    <x v="3"/>
    <m/>
    <x v="1"/>
    <s v="MF1012"/>
    <s v="SHAHEEN  MEDICAL  CENTRE"/>
    <s v="AL-FALAH  STREET,  "/>
    <s v="+97126411345"/>
    <s v="OP "/>
    <m/>
  </r>
  <r>
    <s v="AE032919"/>
    <x v="1"/>
    <s v="Jebel Ali Industrial Area"/>
    <x v="0"/>
    <s v="DHA-F-2055962"/>
    <s v="SHAJARAT AL NEEM PHARMACY LLC"/>
    <s v="SHOP NO 13, SALEM MALL, PLOT NO.599-0474, JEBAL ALI INDUSTRIAL AREA 1,,  "/>
    <s v="048876875"/>
    <s v="OP "/>
    <m/>
  </r>
  <r>
    <s v="AE034605"/>
    <x v="2"/>
    <m/>
    <x v="0"/>
    <s v="MOH-F-5001013"/>
    <s v="SHAMS MAKKAH PHARMACY LLC"/>
    <s v="RASHIDIYA-3,AL QUDS STREET, AJMAN,UAE "/>
    <s v="67445006"/>
    <s v="OP "/>
    <m/>
  </r>
  <r>
    <s v="AE037499"/>
    <x v="2"/>
    <m/>
    <x v="0"/>
    <s v="MOH-F-5000348"/>
    <s v="SHAMS PHARMACY"/>
    <s v="SAIF BUILDING, SHOP NO.05,, GROUND FLOOR, HASSAN BIN HYTHAM STREET, NEW INDUSTRIAL AREA, AJMAN"/>
    <s v="067484437"/>
    <s v="OP "/>
    <m/>
  </r>
  <r>
    <s v="AE037565"/>
    <x v="1"/>
    <s v="Jebel Ali"/>
    <x v="1"/>
    <s v="DHA-F-2412412"/>
    <s v="SHARE AND CARE MEDICAL CENTER"/>
    <s v="LOWER GROUND FLOOR, SILICON CENTRAL MALL, DUBAI SILICON OASIS, DUBAI, UAE "/>
    <s v="042802088"/>
    <s v="OP "/>
    <m/>
  </r>
  <r>
    <s v="AE000368"/>
    <x v="0"/>
    <m/>
    <x v="0"/>
    <s v="MOH-F-5000139"/>
    <s v="SHARJAH PHARMACY"/>
    <s v="P.O. BOX 40718, SHAHBA COMPLEX # 1, BLOCK 'A' WASET ROAD"/>
    <s v="+97165623850"/>
    <s v="OP "/>
    <m/>
  </r>
  <r>
    <s v="AE038878"/>
    <x v="3"/>
    <m/>
    <x v="1"/>
    <s v="MF7348"/>
    <s v="SHARMIN AKTER MEDICAL CENTER LLC"/>
    <s v="ABU DHABI - MAFARAQ CITY 2 - PARCCO MALL,  "/>
    <s v="02-828077"/>
    <s v="OP "/>
    <m/>
  </r>
  <r>
    <s v="AE039060"/>
    <x v="3"/>
    <m/>
    <x v="0"/>
    <s v="PF5514"/>
    <s v="SHARMIN AKTER PHARMACY LLC"/>
    <s v="ABU DHABI- MAFRAQ CITY- WORKER CITY 2-PARCO MALL,  "/>
    <s v="02828077"/>
    <s v="OP "/>
    <m/>
  </r>
  <r>
    <s v="AE034773"/>
    <x v="0"/>
    <m/>
    <x v="0"/>
    <s v="MOH-F-5000634"/>
    <s v="SHARQAN PHARMACY"/>
    <s v="OLD MUROOR, AL BUTINA,  SHARJAH"/>
    <s v="06-5613505"/>
    <s v="OP "/>
    <m/>
  </r>
  <r>
    <s v="AE031965"/>
    <x v="3"/>
    <m/>
    <x v="0"/>
    <s v="PF2785"/>
    <s v="SHEIKH KHALIFA ENERGY CLINIC PHARMACY"/>
    <s v="Sheikh Khalifa Energy Complex - Abu Dhabi,  "/>
    <s v="026023882"/>
    <s v="OP "/>
    <m/>
  </r>
  <r>
    <s v="AE031958"/>
    <x v="3"/>
    <m/>
    <x v="1"/>
    <s v="MF2578"/>
    <s v="SHEIKH KHALIFA ENERGY CLINIC-ADNOC - SKEC"/>
    <s v="Sheikh Khalifa Energy Complex - Abu Dhabi,  "/>
    <s v="026023882"/>
    <s v="OP "/>
    <m/>
  </r>
  <r>
    <s v="AE031242"/>
    <x v="0"/>
    <s v="Rolla   "/>
    <x v="1"/>
    <s v="MOH-F-1000260"/>
    <s v="SHIFA AL JAZEERA MEDICAL CENTRE"/>
    <s v="AL MAHMOOD MEDICAL CENTRE, SHAIKH ABDULLAH ALI, AL MAHMOUD BUILDING, OPPOSITE AL ZAHRA HOSPITAL, NEAR AL MUSALLA PARK, AL ZAHRA STREET, ROLLA"/>
    <s v="00971 6 5218889,  00971 6 5617277"/>
    <s v="OP "/>
    <m/>
  </r>
  <r>
    <s v="AE036116"/>
    <x v="0"/>
    <m/>
    <x v="0"/>
    <s v="MOH-F-5001064"/>
    <s v="SHIFA AL JAZEERAH CENTER PHARMACY LLC SHJ BR"/>
    <s v="SHIFA AL RABEE MEDICAL CENTRE BUILDING,GROUND FLOOR ,2609,MUWAILEH COMMERCIAL,BUS STATION ROAD, MUWAILEH INDUSTRIAL AREA COMMERCIAL SHJ "/>
    <s v="065347730"/>
    <s v="OP "/>
    <m/>
  </r>
  <r>
    <s v="AE031246"/>
    <x v="2"/>
    <m/>
    <x v="0"/>
    <s v="MOH-F-5000760"/>
    <s v="SHIFA AL JAZEERAH CENTRE PHARMACY LLC"/>
    <s v="MUHDDA BUILDING,, NEAR NESTO HYPERMARKET, NEW SANAYA, IND. AREA - 2 "/>
    <s v="00971 6 7444830, 00971 6 74 44832"/>
    <s v="OP "/>
    <m/>
  </r>
  <r>
    <s v="AE031199"/>
    <x v="2"/>
    <m/>
    <x v="1"/>
    <s v="MOH-F-1000291"/>
    <s v="SHIFA AL JAZEERAH MEDICAL CENTRE L.L.C-AJMAN"/>
    <s v="MUHDDA BUILDING, NEAR NESTO HYPERMARKET,, NEW SANAYA, IND. AREA - 2, AJMAN "/>
    <s v="+97167444830"/>
    <s v="OP "/>
    <m/>
  </r>
  <r>
    <s v="AE031244"/>
    <x v="4"/>
    <m/>
    <x v="1"/>
    <s v="MOH-F-1000261"/>
    <s v="SHIFA AL JAZEERAH MEDICAL CENTRE LLC"/>
    <s v="SHIFA AL JAZEERAH MEDICAL CENTRE LLC,, FATHIMA SUPERMARKET BUILDING, M FLOOR,, AL NAKHEEL "/>
    <s v="00971 7 2211218,  00971 7 2211126"/>
    <s v="OP "/>
    <m/>
  </r>
  <r>
    <s v="AE036119"/>
    <x v="2"/>
    <m/>
    <x v="1"/>
    <s v="MOH-F-1000657"/>
    <s v="SHIFA AL JAZEERAH MEDICAL CENTRE LLC BRANCH 01"/>
    <s v="JURF 1, 397 / 3,GROUND FLOOR,397 / 3,JIDDAH STREET, OPPOSITE NEAR LUCKY CENTRE,JURF 1 "/>
    <s v="068812681"/>
    <s v="OP "/>
    <m/>
  </r>
  <r>
    <s v="AE031245"/>
    <x v="4"/>
    <m/>
    <x v="0"/>
    <s v="MOH-F-5000466"/>
    <s v="SHIFA AL JAZEERAH PHARMACY LLC"/>
    <s v="SHIFA AL JAZEERAH PHARMACY LLC,, FATHIMA SUPERMARKET BUILDING, M FLOOR,, AL NAKHEEL "/>
    <s v="00971 7 2211218,  00971 7 2211126"/>
    <s v="OP "/>
    <m/>
  </r>
  <r>
    <s v="AE036114"/>
    <x v="0"/>
    <m/>
    <x v="1"/>
    <s v="MOH-F-1000671"/>
    <s v="SHIFA AL RABEE MEDICAL CENTRE"/>
    <s v="SHIFA AL RABEE MEDICAL CENTRE BUILDING,GROUND FLOOR,2609,BUS STATION ROAD,, MUWAILEH INDUSTRIAL AREA COMMERCIAL SHJ "/>
    <s v="065959123"/>
    <s v="OP "/>
    <m/>
  </r>
  <r>
    <s v="AE036125"/>
    <x v="2"/>
    <m/>
    <x v="0"/>
    <s v="MOH-F-5001039"/>
    <s v="SHIFA ALJZEERAH CENTRE PHARMACY - L.L.C - BRANCH 01"/>
    <s v="JURF 1, 397 / 3,GROUND FLOOR,JIDDAH STREET,, OPPOSITE NEAR LUCKY CENTRE,JURF 1 "/>
    <s v="067677511"/>
    <s v="OP "/>
    <m/>
  </r>
  <r>
    <s v="AE000248"/>
    <x v="1"/>
    <s v="Bur Dubai"/>
    <x v="0"/>
    <s v="DHA-F-0046424"/>
    <s v="SHINDAGA PHARMACY(ASTER)"/>
    <s v="P.O. BOX 50585, SHINDAGAH CARREFOUR HYPERMARKET BUR DUBAI TAXI STAND"/>
    <s v="+97143933889"/>
    <s v="OP "/>
    <m/>
  </r>
  <r>
    <s v="AE038966"/>
    <x v="1"/>
    <s v="Oud Mehta"/>
    <x v="3"/>
    <s v="DHA-F-0107973"/>
    <s v="SIKKA DENTAL CLINIC LLC"/>
    <s v="303, METHA PLAZA BUILDING, OUD METHAM, DUBAI,  "/>
    <s v="502229153"/>
    <s v="OP "/>
    <s v="Yes"/>
  </r>
  <r>
    <s v="AE039046"/>
    <x v="0"/>
    <m/>
    <x v="1"/>
    <s v="MOH-F-1000727"/>
    <s v="SIMRAN MEDICAL CLINIC"/>
    <s v="WAHA AL-REEM BUILDING FIRST FLOOR, OFFICE 105,  "/>
    <s v="547141674"/>
    <s v="OP "/>
    <m/>
  </r>
  <r>
    <s v="AE000959"/>
    <x v="0"/>
    <m/>
    <x v="1"/>
    <s v="MOH-F-1000174"/>
    <s v="SIYAD SPECIALIST MEDICAL CENTRE"/>
    <s v="P.O. BOX 24312, NEAR NATIONAL PAINTS R/A SHARJAH"/>
    <s v="+97165358305"/>
    <s v="OP "/>
    <m/>
  </r>
  <r>
    <s v="AE034618"/>
    <x v="3"/>
    <s v="Shabiya"/>
    <x v="0"/>
    <s v="PF4028"/>
    <s v="SKY LINE PHARMACY LLC"/>
    <s v="12 SHABIYA, MOHAMMED BIN ZAYED CITY, MUSSAFAH,  ABU DHABI, UAE,  ABU DHABI"/>
    <s v="02-585 0005"/>
    <s v="OP "/>
    <m/>
  </r>
  <r>
    <s v="AE029276"/>
    <x v="3"/>
    <s v="Shabiya"/>
    <x v="0"/>
    <s v="PF1624"/>
    <s v="SMART PHARMACY LLC"/>
    <s v="MUSAFFA SHABIYA SECTOR 11 ,ABUDHABI,  "/>
    <s v="+97125592460"/>
    <s v="OP "/>
    <m/>
  </r>
  <r>
    <s v="AE033473"/>
    <x v="4"/>
    <m/>
    <x v="1"/>
    <s v="MOH-F-1000131"/>
    <s v="SMILE CARE MEDICAL CENTER"/>
    <s v="BIN DHAHIR ROAD, HAMAD TOWER MEZZANINE FLOOR, AL SEER, AL NAKHIL RAS AL KHAIMAH "/>
    <s v="072282080"/>
    <s v="OP "/>
    <m/>
  </r>
  <r>
    <s v="AE039104"/>
    <x v="1"/>
    <s v="Al Karama"/>
    <x v="3"/>
    <s v="DHA-F-0001609"/>
    <s v="SMILE ESSENTIALS DENTAL CLINIC L.L.C."/>
    <s v="314,AL ATTAR SHOPPING MALL,AL KARAMA,DUBAI,UAE,  "/>
    <s v="042979464"/>
    <s v="OP "/>
    <s v="Yes"/>
  </r>
  <r>
    <s v="AE031220"/>
    <x v="1"/>
    <s v="Sonapur"/>
    <x v="0"/>
    <s v="DHA-F-0046877"/>
    <s v="SMILE PHARMACY"/>
    <s v="AL ABBAR BUILDING, NEAR MANGO HYPERMARKET,, GROUND FLOOR, MUHAISINAH II (SONAPUR) "/>
    <s v="+9712643567"/>
    <s v="OP "/>
    <m/>
  </r>
  <r>
    <s v="AE038992"/>
    <x v="1"/>
    <s v="Silicon Oasis"/>
    <x v="3"/>
    <s v="DHA-F-5783238"/>
    <s v="SOFIA SMILE CLINIC FZE"/>
    <s v="OFFICE 1602 ,PALACE TOWER T1, NADD HESSA, DUBAI SILICON OASIS DUBAI"/>
    <s v="045763366"/>
    <s v="OP "/>
    <s v="Yes"/>
  </r>
  <r>
    <s v="AE038429"/>
    <x v="1"/>
    <s v="Al Barsha"/>
    <x v="0"/>
    <s v="DHA-F-2486117"/>
    <s v="SONDOS PHARMACY LLC BRANCH"/>
    <s v="SHOP NO. 5 BLOOM HEIGHTS BLDG BLOCK B,AL BARSHA SOUTH 4, JUMEIRAH VILLAGE CIRCLE "/>
    <s v="971 4 5589012"/>
    <s v="OP "/>
    <m/>
  </r>
  <r>
    <s v="AE031978"/>
    <x v="3"/>
    <m/>
    <x v="1"/>
    <s v="MF3571"/>
    <s v="SOUTH ISLAND CLINIC"/>
    <s v="South Island oilfeild ,  "/>
    <s v="026023882"/>
    <s v="OP "/>
    <m/>
  </r>
  <r>
    <s v="AE036913"/>
    <x v="3"/>
    <m/>
    <x v="1"/>
    <s v="MF5730"/>
    <s v="SPANISH MEDICAL CENTER - SOLE PROPRIETORSHIP L.L.C."/>
    <s v="VILLA # 220, AL BATEEN AREA, AL FALAH STREET,  "/>
    <s v="026661012"/>
    <s v="OP "/>
    <m/>
  </r>
  <r>
    <s v="AE036927"/>
    <x v="3"/>
    <m/>
    <x v="0"/>
    <s v="PF3284"/>
    <s v="SPANISH PHARMACY-SOLE PROPRIETORSHIP LLC"/>
    <s v="AL BATEEN AREA,  "/>
    <s v="800500800"/>
    <s v="OP "/>
    <m/>
  </r>
  <r>
    <s v="AE037095"/>
    <x v="4"/>
    <m/>
    <x v="1"/>
    <s v="MOH5041"/>
    <s v="SPECIALIST MEDICAL CENTRE LLC"/>
    <s v="MOH BIN SALEM STREET, DAHAN AREA PO BOX802"/>
    <s v="72332255"/>
    <s v="OP "/>
    <m/>
  </r>
  <r>
    <s v="AE033150"/>
    <x v="7"/>
    <m/>
    <x v="1"/>
    <s v="MF617"/>
    <s v="SPECTRUM MEDICAL CENTRE SOLE PROPRIETORSHIP L.L.C"/>
    <s v="Al Ain,  "/>
    <s v="03-7556598"/>
    <s v="OP "/>
    <m/>
  </r>
  <r>
    <s v="AE033151"/>
    <x v="7"/>
    <m/>
    <x v="1"/>
    <s v="MF3855"/>
    <s v="SPECTRUM MEDICAL CENTRE SOLE PROPRIETORSHIP L.L.C. BRANCH"/>
    <s v="AL AIN,  "/>
    <s v="37800778"/>
    <s v="OP "/>
    <m/>
  </r>
  <r>
    <s v="AE024098"/>
    <x v="3"/>
    <m/>
    <x v="1"/>
    <s v="MF257"/>
    <s v="STANFORD MEDICAL CENTER"/>
    <s v="FLAT 101, PLOT C-84, HAMDAN STREET, BEHIND ETISALAT E VISION, ABU DHABI "/>
    <s v="971 2 6331870"/>
    <s v="OP "/>
    <m/>
  </r>
  <r>
    <s v="AE023250"/>
    <x v="3"/>
    <m/>
    <x v="1"/>
    <s v="MF4729"/>
    <s v="STAR AL AHALIA MEDICAL CENTER L.L.C"/>
    <s v="C76,NEAR GAYATHI MARKET, GAYATHI, ABU DHABI "/>
    <s v="+97128744677"/>
    <s v="OP "/>
    <m/>
  </r>
  <r>
    <s v="AE038666"/>
    <x v="1"/>
    <s v="Al Qusais"/>
    <x v="0"/>
    <s v="DHA-F-9504539"/>
    <s v="STAR FALCON PHARMACY LLC"/>
    <s v="SHOP 4, BEIRUT STREET ,GHEYATH BLDG QUSAIS IND 4,DUBAI,  "/>
    <s v="043852636"/>
    <s v="OP "/>
    <m/>
  </r>
  <r>
    <s v="AE033207"/>
    <x v="0"/>
    <s v="Rolla   "/>
    <x v="1"/>
    <s v="MOH-F-1000429"/>
    <s v="STARCARE MEDICAL CENTER"/>
    <s v="1ST FLOOR MALABAR PLAZA  NEAR ROLLA PARK,  "/>
    <s v="97155611099"/>
    <s v="OP "/>
    <m/>
  </r>
  <r>
    <s v="AE033208"/>
    <x v="0"/>
    <m/>
    <x v="0"/>
    <s v="MOH-F-5000913"/>
    <s v="STARCARE PHARMACY LLC"/>
    <s v="GROUND FLOOR MALABAR PLAZA,  "/>
    <s v="065611099"/>
    <s v="OP "/>
    <m/>
  </r>
  <r>
    <s v="AE037933"/>
    <x v="1"/>
    <s v="Al Nahda"/>
    <x v="0"/>
    <s v="DHA-F-4056390"/>
    <s v="STEPS PHARMACY LLC"/>
    <s v="AL NAHDA 2, ABDULLA AL SHARHAN BLDNG,  "/>
    <s v="'045230500"/>
    <s v="OP "/>
    <m/>
  </r>
  <r>
    <s v="AE037486"/>
    <x v="7"/>
    <m/>
    <x v="1"/>
    <s v="MF2517"/>
    <s v="STOP POINT MEDICAL CENTER LLC."/>
    <s v="FLAT 44, 2ND FLOOR, HAYATH CENTER BUILDIN, MAIN STREET., AL AIN,  "/>
    <s v="03 7640361"/>
    <s v="OP "/>
    <m/>
  </r>
  <r>
    <s v="AE036638"/>
    <x v="6"/>
    <m/>
    <x v="1"/>
    <s v="8019"/>
    <s v="SUHA MEDICAL CENTER LLC"/>
    <s v="SALEH MOFLEH ALI ASYOUD SHEHHI (BLDG), RUGAYLAT ROAD, AL BIDYA,  "/>
    <s v="09-2233360"/>
    <s v="OP "/>
    <m/>
  </r>
  <r>
    <s v="AE037864"/>
    <x v="6"/>
    <m/>
    <x v="1"/>
    <s v="MOH-F-1000772"/>
    <s v="SUHA MEDICAL CENTER LLC FUJAIRAH BRANCH 1"/>
    <s v="OPP.POWER PLUS CABLE CO L.L.C, MOHAMMED BIN ZAYED CITY- ALHAYL,  "/>
    <s v="09 2282466"/>
    <s v="OP "/>
    <m/>
  </r>
  <r>
    <s v="AE036639"/>
    <x v="6"/>
    <m/>
    <x v="0"/>
    <s v="2714"/>
    <s v="SUHA PHARMACY LLC"/>
    <s v="SALEH MOFLEH ALI ASYOUD SHEHHI (BLDG), RUGAYLAT ROAD, AL BIDYA,  "/>
    <s v="09 - 2233370"/>
    <s v="OP "/>
    <m/>
  </r>
  <r>
    <s v="AE037865"/>
    <x v="6"/>
    <m/>
    <x v="0"/>
    <s v="MOH-F-5001175"/>
    <s v="SUHA PHARMACY LLC FUJAIRAH BRANCH 1"/>
    <s v="OPP.POWER PLUS CABLE CO L.L.C, MOHAMMED BIN ZAYED CITY- ALHAYL,,  "/>
    <s v="09 2448009"/>
    <s v="OP "/>
    <m/>
  </r>
  <r>
    <s v="AE037251"/>
    <x v="7"/>
    <m/>
    <x v="1"/>
    <s v="MF191"/>
    <s v="SULAIMAN MEDICAL CENTRE"/>
    <s v="HILTON ROAD, SAROOJ AL AIN"/>
    <s v="03-7641009"/>
    <s v="OP "/>
    <m/>
  </r>
  <r>
    <s v="AE037252"/>
    <x v="7"/>
    <m/>
    <x v="1"/>
    <s v="MF4534"/>
    <s v="SULAIMAN MEDICAL CENTRE BR 1"/>
    <s v="NEAR KG SCHOOL, AL JIMI 7TH STREET MASOUDI ROAD"/>
    <s v="03-7850111"/>
    <s v="OP "/>
    <m/>
  </r>
  <r>
    <s v="AE037283"/>
    <x v="7"/>
    <m/>
    <x v="0"/>
    <s v="PF2854"/>
    <s v="SULAIMAN MEDICAL CENTRE PHARMACY"/>
    <s v="AL JIMI NEAR KG SCHOOL, 7TH STREET MASOUDI ROAD"/>
    <s v="037618001"/>
    <s v="OP "/>
    <m/>
  </r>
  <r>
    <s v="AE038406"/>
    <x v="1"/>
    <m/>
    <x v="0"/>
    <s v="DHA-F-0045871"/>
    <s v="SULTAN PHARMACY LLC"/>
    <s v="SHOP NO. 5-6 FADHLANI BLDG.,AL ESBIJ ST NEAR ASTORIA HOTEL AL FAHIDI,  "/>
    <s v="+971 4 394 5392"/>
    <s v="OP "/>
    <m/>
  </r>
  <r>
    <s v="AE033328"/>
    <x v="3"/>
    <m/>
    <x v="1"/>
    <s v="MF4219"/>
    <s v="SUMMER LAND MEDICAL CENTRE LLC"/>
    <s v="SHAKHBOUT CITYMFW-1 - ABU DHABI,  "/>
    <s v="025822888"/>
    <s v="OP "/>
    <m/>
  </r>
  <r>
    <s v="AE033190"/>
    <x v="7"/>
    <m/>
    <x v="1"/>
    <s v="MF700"/>
    <s v="SUN MEDICAL CENTER L.L.C"/>
    <s v="Sanaya Street 4th Al Ain UAE,  "/>
    <s v="37215434"/>
    <s v="OP "/>
    <m/>
  </r>
  <r>
    <s v="AE033189"/>
    <x v="7"/>
    <m/>
    <x v="1"/>
    <s v="MF3765"/>
    <s v="SUN MEDICAL CENTER L.L.C BR1"/>
    <s v="Sanaya Main Street Al Ain,  "/>
    <s v="37803177"/>
    <s v="OP "/>
    <m/>
  </r>
  <r>
    <s v="AE001490"/>
    <x v="0"/>
    <m/>
    <x v="1"/>
    <s v="MOH-F-1000425"/>
    <s v="SUNNY AL BUHAIRAH MEDICAL CENTRE LLC"/>
    <s v="1ST FLOOR, NEXT TO KAKOOLI TOWER,, NEAR BUHAIRAH POLICE STATION, AL MAJAZ, PO BOX: 32427, "/>
    <s v="+97165566689"/>
    <s v="OP "/>
    <m/>
  </r>
  <r>
    <s v="AE000963"/>
    <x v="0"/>
    <s v="Al Nahda"/>
    <x v="1"/>
    <s v="MOH-F-1000426"/>
    <s v="SUNNY AL NAHDA MEDICAL CENTRE L L C"/>
    <s v="P.O. BOX 40466, AL SHAIBA BLDG AL NAHDA"/>
    <s v="+97165305252"/>
    <s v="OP "/>
    <m/>
  </r>
  <r>
    <s v="AE000962"/>
    <x v="0"/>
    <m/>
    <x v="1"/>
    <s v="MOH-F-1000427"/>
    <s v="SUNNY DENTAL CENTRE L L C"/>
    <s v="P.O. BOX 40466, AL BUHAIRAH BLDG, NEXT TO KFC BUHAIRAH"/>
    <s v="+97165738300"/>
    <s v="OP "/>
    <m/>
  </r>
  <r>
    <s v="AE017088"/>
    <x v="0"/>
    <m/>
    <x v="1"/>
    <s v="MOH-F-1000111"/>
    <s v="SUNNY HALWAN SPECIALITY MEDICAL CENTRE LLC"/>
    <s v="OPPOSITE AL QASMIA HOSPITAL,WASIT STREET SHAHBA, SHARJAH UAE "/>
    <s v="+97165455966,+97165061666"/>
    <s v="OP "/>
    <m/>
  </r>
  <r>
    <s v="AE017090"/>
    <x v="0"/>
    <m/>
    <x v="1"/>
    <s v="MOH-F-1000139"/>
    <s v="SUNNY MAYSLOON SPECIALITY MEDICAL CENTRE LLC"/>
    <s v="NEAR LULU HYPERMARKET,MAYSALOON, KUWAIT STRT "/>
    <s v="+97165455966,+971569968916"/>
    <s v="OP "/>
    <m/>
  </r>
  <r>
    <s v="AE000916"/>
    <x v="0"/>
    <m/>
    <x v="1"/>
    <s v="MOH-F-1000423"/>
    <s v="SUNNY MEDICAL CENTRE L L C (NMC SUNNY)"/>
    <s v="P.O. BOX 40466, DANA PLAZA, FLOOR # 1 SHAHABA STREET"/>
    <s v="+97165388966"/>
    <s v="OP "/>
    <m/>
  </r>
  <r>
    <s v="AE014269"/>
    <x v="0"/>
    <m/>
    <x v="1"/>
    <s v="MOH-F-1000057"/>
    <s v="SUNNY SHARQAN MEDICAL CENTRE"/>
    <s v="AL SHARQAN-EXTENSION AL AROUBA STREET, TOWARDS AJMAN, SHARJAH "/>
    <s v="06-5667996"/>
    <s v="OP "/>
    <m/>
  </r>
  <r>
    <s v="AE000964"/>
    <x v="0"/>
    <s v="Rolla   "/>
    <x v="1"/>
    <s v="MOH-F-1000056"/>
    <s v="SUNNY SPECIALITY MEDICAL CENTRE LLC"/>
    <s v="P.O. BOX 40466, ZERO FLOOR, HABIB ZURICH BANK BLDG, ROLLA"/>
    <s v="+97165688707"/>
    <s v="OP "/>
    <m/>
  </r>
  <r>
    <s v="AE037029"/>
    <x v="3"/>
    <s v="Musaffah"/>
    <x v="0"/>
    <s v="PF5323"/>
    <s v="SURE MEDI PHARMACY - SOLE PROPRIETORSHIP LLC"/>
    <s v="MUSSAFAH 37, ABU DHABI,  "/>
    <s v="509797315"/>
    <s v="OP "/>
    <m/>
  </r>
  <r>
    <s v="AE031362"/>
    <x v="3"/>
    <s v="Musaffah"/>
    <x v="1"/>
    <s v="MF4664"/>
    <s v="SWAT MEDICAL POLY CLINIC"/>
    <s v="SANAIYA # 40 MUSSAFAH ABU DHABI,  "/>
    <s v="+97125550038"/>
    <s v="OP "/>
    <m/>
  </r>
  <r>
    <s v="AE031363"/>
    <x v="3"/>
    <s v="Musaffah"/>
    <x v="0"/>
    <s v="PF2878"/>
    <s v="SWAT PHARMACY"/>
    <s v="SANAIYA # 40 MUSSAFAH ABU DHABI,  "/>
    <s v="+97125546799"/>
    <s v="OP "/>
    <m/>
  </r>
  <r>
    <s v="AE038703"/>
    <x v="1"/>
    <s v="Al Quoz"/>
    <x v="1"/>
    <s v="DHA-F-0000395"/>
    <s v="SYED SADIQ GENERAL PRACTITIONER CLINIC LLC"/>
    <s v="OFFICE 304, AL ROSTAMANI BUILDING, LATIFA BINT HAMDAN STREET, AL QOUZ 3, DUBAI "/>
    <s v="040 3306781"/>
    <s v="OP "/>
    <m/>
  </r>
  <r>
    <s v="AE038423"/>
    <x v="0"/>
    <m/>
    <x v="0"/>
    <s v="MOH-F-5001195"/>
    <s v="TABOOK PHARMACY LLC"/>
    <s v="SHOP NO. 3 AL ZAHRA REAL ESTATE BLDG. SAME BLDG., RABIE AL MADINAH HYPERMARKET LLC ,INDUSTRIAL AREA 3 , "/>
    <s v="+971 6 544 3367"/>
    <s v="OP "/>
    <m/>
  </r>
  <r>
    <s v="AE037879"/>
    <x v="7"/>
    <m/>
    <x v="3"/>
    <s v="MF5676"/>
    <s v="TABRIZI EXPRESS DENTISTRY LLC"/>
    <s v="AL MUWAIJI,  "/>
    <s v="555551117"/>
    <s v="OP "/>
    <s v="Yes"/>
  </r>
  <r>
    <s v="AE000408"/>
    <x v="3"/>
    <m/>
    <x v="1"/>
    <s v="MF473"/>
    <s v="TAHA MEDICAL CENTRE"/>
    <s v="P.O. BOX 27754, MOHD. KHAMIS AL HAIDI BLDG, GROUND FLOOR, SHOP # 2026 OLD PASSPORT ROAD"/>
    <s v="+97126343438"/>
    <s v="OP "/>
    <m/>
  </r>
  <r>
    <s v="AE000268"/>
    <x v="6"/>
    <m/>
    <x v="0"/>
    <s v="MOH-F-5000172"/>
    <s v="TAIBA PHARMACY(ASTER)"/>
    <s v="P.O. BOX 50585, OPP UAE EXCHANGE (MASAFI) FUJAIRAH"/>
    <s v="+97192564749"/>
    <s v="OP "/>
    <m/>
  </r>
  <r>
    <s v="AE029498"/>
    <x v="3"/>
    <m/>
    <x v="1"/>
    <s v="MF1669"/>
    <s v="TALAT MEDICAL CENTRE NEW AL MUSAFAH"/>
    <s v="MUSAFAH 12 SHAHABIA OPPOSITE AL BADAR EXCHANGE,  "/>
    <s v="+97125527100"/>
    <s v="OP "/>
    <m/>
  </r>
  <r>
    <s v="AE029504"/>
    <x v="3"/>
    <s v="Musaffah"/>
    <x v="0"/>
    <s v="PF1372"/>
    <s v="TALAT PHARMACY AL MUSAFFAH"/>
    <s v="MUSAFFAH INDUSTRIAL AREA, SECTOR M39, PLOT-12,, NEAR FURNITURE MARKET "/>
    <s v="+97125526909"/>
    <s v="OP "/>
    <m/>
  </r>
  <r>
    <s v="AE037051"/>
    <x v="1"/>
    <s v="Jebel Ali"/>
    <x v="1"/>
    <s v="DHA-F-0045535"/>
    <s v="THE DOCTORS HUB POLYCLINIC LLC"/>
    <s v="128,NO:128, GREEN CORNER BUILDING, I ST FLOOR , NO:108 (ABOVE LIFE PHARMACY), "/>
    <s v="04 2888767"/>
    <s v="OP "/>
    <m/>
  </r>
  <r>
    <s v="AE033084"/>
    <x v="3"/>
    <m/>
    <x v="2"/>
    <s v="MF2487"/>
    <s v="THE OPEN MRI CENTER LLC"/>
    <s v="EMI TOWER__ABU DHABI,  "/>
    <s v="024442246"/>
    <s v="OP "/>
    <m/>
  </r>
  <r>
    <s v="AE033430"/>
    <x v="3"/>
    <s v="Musaffah"/>
    <x v="1"/>
    <s v="MF3217"/>
    <s v="TIME CURE MEDICAL CENTER"/>
    <s v="36 M1 SANAIYA MUSSAFAH, ABOVE ARAB COOK RESTAURANT,, OPPOSITE CARS TAXI H.O "/>
    <s v="0503618219"/>
    <s v="OP "/>
    <m/>
  </r>
  <r>
    <s v="AE033431"/>
    <x v="3"/>
    <s v="Musaffah"/>
    <x v="0"/>
    <s v="PF1715"/>
    <s v="TIME CURE PHARMACY"/>
    <s v="36 M1 SANAIYA MUSSAFAH, ABOVE ARAB COOK RESTAURANT,,OPPOSITE CARS TAXI H.O,ABU DHABI,, UAE "/>
    <s v="503618219"/>
    <s v="OP "/>
    <m/>
  </r>
  <r>
    <s v="AE033073"/>
    <x v="1"/>
    <s v="Al Quoz"/>
    <x v="0"/>
    <s v="DHA-F-0047245"/>
    <s v="TIMES SQUARE PHARMACY-MED7"/>
    <s v="TIME SQUARE CENTER__ SHEIKH ZAYED RD - AL QUOZ,  "/>
    <s v="0-501872128"/>
    <s v="OP "/>
    <m/>
  </r>
  <r>
    <s v="AE012640"/>
    <x v="3"/>
    <s v="Musaffah"/>
    <x v="0"/>
    <s v="PF1371"/>
    <s v="TOP CARE PHARMACY"/>
    <s v="INSIDE ICAD RESIDENTIAL CITY,, P.O. BOX NO.: 40490  MUSAFFAH, ABU DHABI, UAE"/>
    <s v="+97125500620"/>
    <s v="OP "/>
    <m/>
  </r>
  <r>
    <s v="AE000409"/>
    <x v="3"/>
    <s v="Musaffah"/>
    <x v="1"/>
    <s v="MF1740"/>
    <s v="TOPCARE MEDICAL CENTRE"/>
    <s v="AL  ESKAN AL JAMAE BUILDING , SHOPS NO. R023, R024,R025 – GROUND FLOOR, MUSSAFAH INDUSTRIAL AREA ABU DHABI-UAE"/>
    <s v="+97125500620"/>
    <s v="OP "/>
    <m/>
  </r>
  <r>
    <s v="AE031337"/>
    <x v="2"/>
    <m/>
    <x v="0"/>
    <s v="MOH-F-5000812"/>
    <s v="TOPCARE PHARMACY AL JADEEDA L.L.C"/>
    <s v="HAMAD ABDULLA SAEED BIN ALI  BUILDING,JURF IND.3, PO BOX 15376 "/>
    <s v="+971(6) 7317277"/>
    <s v="OP "/>
    <m/>
  </r>
  <r>
    <s v="AE028725"/>
    <x v="3"/>
    <s v="Musaffah"/>
    <x v="0"/>
    <s v="PF2702"/>
    <s v="TOPCARE PHARMACY BRANCH-1"/>
    <s v="ICAD RESIDENTIAL CITY-MUSAFFAH, ABUDHABI,  "/>
    <s v="+97126665131"/>
    <s v="OP "/>
    <m/>
  </r>
  <r>
    <s v="AE032918"/>
    <x v="2"/>
    <m/>
    <x v="0"/>
    <s v="MOH-F-5000927"/>
    <s v="TOPCARE PLUS PHARMACY LLC"/>
    <s v="SHOP 1,SOUK AL MUBARAK HYPERMARKET BUILDING, JURF IND-1,  "/>
    <s v="067680006"/>
    <s v="OP "/>
    <m/>
  </r>
  <r>
    <s v="AE038690"/>
    <x v="1"/>
    <s v="Al Quoz"/>
    <x v="1"/>
    <s v="DHA-F-0001842"/>
    <s v="TORONTO MEDICAL CENTER LLC"/>
    <s v="OFFICE 101, ADEEM BUILDING, NEAR AL KHAIL MALL, AL QOUZ 3, DUBAI "/>
    <s v="0589620194"/>
    <s v="OP "/>
    <m/>
  </r>
  <r>
    <s v="AE033416"/>
    <x v="7"/>
    <m/>
    <x v="1"/>
    <s v="MF7003"/>
    <s v="TRUE LIFE PRIMARY CARE CENTER LLC (TRUST VISION GROUP)"/>
    <s v="SANAIYA,  "/>
    <s v="037854343"/>
    <s v="OP "/>
    <m/>
  </r>
  <r>
    <s v="AE032556"/>
    <x v="3"/>
    <m/>
    <x v="0"/>
    <s v="PF4032"/>
    <s v="TRUE WISH PHARMACY L.L.C"/>
    <s v="C-303, ME-10, MOHAMMED BIN ZAYED CITY,  "/>
    <s v="02-5466861"/>
    <s v="OP "/>
    <m/>
  </r>
  <r>
    <s v="AE039009"/>
    <x v="0"/>
    <m/>
    <x v="1"/>
    <s v="MOH-F-1000786"/>
    <s v="TULIP MEDICAL CENTER"/>
    <s v="287 AL MUNTAZAH ST - AL FISHT 1 - AL HEERAH SUBURB - SHARJAH,  "/>
    <s v="06-5522000"/>
    <s v="OP "/>
    <m/>
  </r>
  <r>
    <s v="AE031604"/>
    <x v="0"/>
    <m/>
    <x v="0"/>
    <s v="MOH-F-5000562"/>
    <s v="TULIP PHARMACY"/>
    <s v="SHOP NO. 13, SHEIK ABDUL AZIZ AL MAJID BUILDINGADJACENT :METAWI MED CENTRE, SHEIK SAQER BIN KHALID AL QASSIMI STREET, SHARJAH "/>
    <s v="06-575 5069"/>
    <s v="OP "/>
    <m/>
  </r>
  <r>
    <s v="AE031606"/>
    <x v="1"/>
    <s v="Al Quoz"/>
    <x v="0"/>
    <s v="DHA-F-0001519"/>
    <s v="TULIP TWO PHARMACY"/>
    <s v="SHOP NO. 2, JAFARIA ENDOWMENTADJACENT : SAFA CLINIC IRANIN HOSPITAL  AL QUOZ 1 DUBAI, AL QUOZ,DUBAI,  "/>
    <s v="04-388 2311"/>
    <s v="OP "/>
    <m/>
  </r>
  <r>
    <s v="AE024011"/>
    <x v="7"/>
    <m/>
    <x v="1"/>
    <s v="MF4235"/>
    <s v="ULTRA MEDICAL CENTER"/>
    <s v="STREET#2 VILLA#20, AL JIMI AL AIN,  "/>
    <s v="971 3 7625552"/>
    <s v="OP "/>
    <m/>
  </r>
  <r>
    <s v="AE034387"/>
    <x v="4"/>
    <m/>
    <x v="0"/>
    <s v="MOH-F-5000843"/>
    <s v="UMDC PHARMACY LLC"/>
    <s v="OLD CBD BANK BUILDING, NEAR SNOW WHITE GARMETNS, AL NAKHEEL, RAS AL KHAIMAH UAE"/>
    <s v="072272757"/>
    <s v="OP "/>
    <m/>
  </r>
  <r>
    <s v="AE031977"/>
    <x v="3"/>
    <m/>
    <x v="1"/>
    <s v="MF2290"/>
    <s v="UMM AL DAKH CLINIC"/>
    <s v="UMM AL DAKH oilfield,  "/>
    <s v="026023882"/>
    <s v="OP "/>
    <m/>
  </r>
  <r>
    <s v="AE000252"/>
    <x v="1"/>
    <s v="Al Karama"/>
    <x v="0"/>
    <s v="DHA-F-0047261"/>
    <s v="UMM HURAIR PHARMACY"/>
    <s v="P.O. BOX 122610, UMM HURAIR BLDG KARAMA"/>
    <s v="+97143343206"/>
    <s v="OP "/>
    <m/>
  </r>
  <r>
    <s v="AE000966"/>
    <x v="0"/>
    <s v="Rolla   "/>
    <x v="1"/>
    <s v="MOH-F-1000416"/>
    <s v="UNICARE MEDICAL CENTRE"/>
    <s v="P.O. BOX 21218, SALEH BLDG, FLOOR # 1, FLAT # 102 ROLLA"/>
    <s v="+97165630313"/>
    <s v="OP "/>
    <m/>
  </r>
  <r>
    <s v="AE000412"/>
    <x v="3"/>
    <m/>
    <x v="2"/>
    <s v="MF167"/>
    <s v="UNILABS DIAGNOSTICS LLC"/>
    <s v="P.O. BOX 46520, AL MANARA PHARMACY BLDG, FLOOR # 8, FLAT # 804 KHALIFA STREET"/>
    <s v="97143586606"/>
    <s v="OP "/>
    <m/>
  </r>
  <r>
    <s v="AE000828"/>
    <x v="4"/>
    <m/>
    <x v="3"/>
    <s v="MOH-F-1000022"/>
    <s v="UNION MEDICAL &amp; DENTAL CENTRE LLC"/>
    <s v="P.O. BOX 5475, VIDEO RAFA BLDG, FLOOR # 1, FLAT # I OMAN STREET"/>
    <s v="+97172286223"/>
    <s v="OP "/>
    <s v="Yes"/>
  </r>
  <r>
    <s v="AE000253"/>
    <x v="1"/>
    <s v="Al Rafa"/>
    <x v="0"/>
    <s v="DHA-F-0045752"/>
    <s v="UNION PHARMACY(ASTER)"/>
    <s v="P.O. BOX 50585, NEAR AL RAFA POLYCLINIC BUR DUBAI"/>
    <s v="+97143935619"/>
    <s v="OP "/>
    <m/>
  </r>
  <r>
    <s v="AE031331"/>
    <x v="1"/>
    <s v="Jebel Ali"/>
    <x v="0"/>
    <s v="DHA-F-0002535"/>
    <s v="UNIQUE CARE PHARMACY L.L.C"/>
    <s v="SHOP NO-S14, X20, ENGLAND CLUSTER, INTERNATIONAL CITY, DUBAI - UAE "/>
    <s v="04-5808675"/>
    <s v="OP "/>
    <m/>
  </r>
  <r>
    <s v="AE029408"/>
    <x v="3"/>
    <s v="Musaffah"/>
    <x v="1"/>
    <s v="MF5052"/>
    <s v="UNIQUE PRIMARY HEALTH CARE CENTRE  L.L.C"/>
    <s v="AL SARAB BUILDING, MUSSAFAH INDUSTRIAL M14, NEAR UBL BANK MUSSAFAH,, ABU DHABI "/>
    <s v="+97125755333"/>
    <s v="OP "/>
    <m/>
  </r>
  <r>
    <s v="AE000043"/>
    <x v="3"/>
    <m/>
    <x v="0"/>
    <s v="PF1218"/>
    <s v="UNIVERSAL PHARMACY"/>
    <s v="P.O. BOX 25260, KHALIL MOHD SHAREEF BLDG, SHOP # 3 HAMDAN STREET"/>
    <s v="+971 2 6767187"/>
    <s v="OP "/>
    <m/>
  </r>
  <r>
    <s v="AE012245"/>
    <x v="3"/>
    <s v="Musaffah"/>
    <x v="1"/>
    <s v="MF2246"/>
    <s v="UNIVERSAL SPECIALITY MEDICAL CENTER"/>
    <s v="ABU DHABI - MUSAFFAH M9,  "/>
    <s v="+97125524425"/>
    <s v="OP "/>
    <m/>
  </r>
  <r>
    <s v="AE037817"/>
    <x v="3"/>
    <s v="Shabiya"/>
    <x v="0"/>
    <s v="PF5406"/>
    <s v="UNIVERSE PHARMACY L.L.C"/>
    <s v="MUHAMMAD BIN ZAYED CITY, ME12 SHABIYA-12"/>
    <s v="551105225"/>
    <s v="OP "/>
    <m/>
  </r>
  <r>
    <s v="AE031975"/>
    <x v="3"/>
    <m/>
    <x v="1"/>
    <s v="MF2289"/>
    <s v="UPPER ZAKUM CLINIC"/>
    <s v="Upper Zakum?oilfield,  "/>
    <s v="026023882"/>
    <s v="OP "/>
    <m/>
  </r>
  <r>
    <s v="AE000254"/>
    <x v="1"/>
    <m/>
    <x v="0"/>
    <s v="DHA-F-0047099"/>
    <s v="UPTOWN PHARMACY"/>
    <s v="J3 MALL, 1ST FLOOR, AL WASL ROAD,AL MANARA,  "/>
    <s v="+97143392762"/>
    <s v="OP "/>
    <m/>
  </r>
  <r>
    <s v="AE023324"/>
    <x v="1"/>
    <s v="Al Karama"/>
    <x v="0"/>
    <s v="DHA-F-0000981"/>
    <s v="VASAN EYE CARE PHARMACY"/>
    <s v="ZABEEL PLAZA, ZABEEL ROAD, AL KARAMA, PO BOX 115868, DUBAI "/>
    <s v="+97143579444"/>
    <s v="OP "/>
    <m/>
  </r>
  <r>
    <s v="AE038332"/>
    <x v="1"/>
    <s v="Al Warqa"/>
    <x v="1"/>
    <s v="DHA-F-0002118"/>
    <s v="VELCARE ORTHODONTIC &amp; DENTAL CLINIC L.L.C"/>
    <s v="AL WARQA'A FIRST, MASHROOM BUILDING, SHOP 1 &amp; 2,,  "/>
    <s v="971 4 285 8755"/>
    <s v="OP "/>
    <s v="Yes"/>
  </r>
  <r>
    <s v="AE012246"/>
    <x v="3"/>
    <s v="Musaffah"/>
    <x v="0"/>
    <s v="PF1497"/>
    <s v="VENUS PHARMACY"/>
    <s v="ABU DHABI - MUSAFFAH M9,  "/>
    <s v="+97125526629"/>
    <s v="OP "/>
    <m/>
  </r>
  <r>
    <s v="AE031517"/>
    <x v="1"/>
    <s v="Bur Dubai"/>
    <x v="1"/>
    <s v="DHA-F-0001781"/>
    <s v="VIDA CLINIC"/>
    <s v="39B,M FLOOR AL RAIS SHOPPING CENTER ROLLA STREET ,BUIRDUBAI,  "/>
    <s v="+97143252525"/>
    <s v="OP "/>
    <s v="Yes"/>
  </r>
  <r>
    <s v="AE034124"/>
    <x v="1"/>
    <s v="Muhaisnah"/>
    <x v="1"/>
    <s v="DHA-F-5446365"/>
    <s v="VIDA CLINICS LLC(BRANCH)"/>
    <s v="SHOP 08,09,10,AL MADINA HYPER MARKET ,6 A STREET 10,MUHAISNAH 1,  "/>
    <s v="97143252525"/>
    <s v="OP "/>
    <s v="Yes"/>
  </r>
  <r>
    <s v="AE038767"/>
    <x v="1"/>
    <s v="Jebel Ali"/>
    <x v="0"/>
    <s v="DHA-F-5404249"/>
    <s v="VIDA PHARMACY L.L.C"/>
    <s v="SHOP NO -14 , AL RAIS SHOPPING CENTRE , AL RAFFA -   DUBAI,  "/>
    <s v="0525341543"/>
    <s v="OP "/>
    <m/>
  </r>
  <r>
    <s v="AE038687"/>
    <x v="1"/>
    <s v="Jebel Ali"/>
    <x v="1"/>
    <s v="DHA-F-6903738"/>
    <s v="VILLANOVA COSMETIC AND SURGICAL CENTER"/>
    <s v="2ND FLOOR BLOCK B, HUDAIBA AWARDS BUIDING AL MINA RD DUBAI,  "/>
    <s v="971 4 458 0366"/>
    <s v="OP "/>
    <m/>
  </r>
  <r>
    <s v="AE033829"/>
    <x v="3"/>
    <m/>
    <x v="1"/>
    <s v="MF3624"/>
    <s v="VISTA CARE SPECILAIZED CLINIC"/>
    <s v="ELECTRA ST, OPP HOLIDAY INN HOTEL, BUILDING NO 28 - ABUDHABI,  "/>
    <s v="026263649"/>
    <s v="OP "/>
    <m/>
  </r>
  <r>
    <s v="AE032942"/>
    <x v="1"/>
    <s v="Satwa"/>
    <x v="0"/>
    <s v="DHA-F-0001793"/>
    <s v="VITACARE PHARMACY LLC"/>
    <s v="SHOP NO 4&amp; 5 BAKHITA SAEED MUBARAK AL SHAMSI AL ROWA,, AL HUDAIBA STREET 35, AL SATWA, DUBAI "/>
    <s v="+97143425556"/>
    <s v="OP "/>
    <m/>
  </r>
  <r>
    <s v="AE031098"/>
    <x v="3"/>
    <m/>
    <x v="0"/>
    <s v="PF2865"/>
    <s v="VIVID PHARMACY L.L.C"/>
    <s v="SHOP#4,BLDG#C-168,SHABIA-9,MUSAFAH,ABUDHABI,  "/>
    <s v="+9712 882 0881"/>
    <s v="OP "/>
    <m/>
  </r>
  <r>
    <s v="AE038415"/>
    <x v="0"/>
    <m/>
    <x v="0"/>
    <s v="MOH-F-5001133"/>
    <s v="WAHAT AL TAIBAH PHARMACY L.L.C"/>
    <s v="SHOP NO. 2-3 MUNEERA SAEED ALI BUILDING,CENTRAL DHAID MAIN DISTRICT WESHAH,  "/>
    <s v="+971 6  524 7775"/>
    <s v="OP "/>
    <m/>
  </r>
  <r>
    <s v="AE025587"/>
    <x v="3"/>
    <m/>
    <x v="0"/>
    <s v="PF1059"/>
    <s v="WAHEEDA PHARMACY LLC"/>
    <s v="AL FALAH STREET,NEAR HABIB BANK AG,  "/>
    <s v="+97126420708"/>
    <s v="OP "/>
    <m/>
  </r>
  <r>
    <s v="AE038426"/>
    <x v="4"/>
    <m/>
    <x v="0"/>
    <s v="MOH-F-5001173"/>
    <s v="WAHT AL DHAIT PHARMACY LLC"/>
    <s v="SULTAN SAEED BLDG.,SHOP NO. 2, AL MANAMA,, RAS AL KHAIMAH RD. AIRPORT RD. "/>
    <s v="971 7 2228522"/>
    <s v="OP "/>
    <m/>
  </r>
  <r>
    <s v="AE000372"/>
    <x v="0"/>
    <m/>
    <x v="0"/>
    <s v="MOH-F-5000052"/>
    <s v="WASEEM PHARMACY(ASTER)"/>
    <s v="P.O. BOX 39928, DAFCO BLDG, NEAR AL MANARA PHARMACY, GROUND FLOOR, SHOP # 3 AL TAWOUN AREA"/>
    <s v="+97165770930"/>
    <s v="OP "/>
    <m/>
  </r>
  <r>
    <s v="AE029206"/>
    <x v="3"/>
    <m/>
    <x v="1"/>
    <s v="MF3043"/>
    <s v="WAZIRUSTAN CLINIC LLC"/>
    <s v="GHAYATHI,  "/>
    <s v="+97128741400"/>
    <s v="OP "/>
    <m/>
  </r>
  <r>
    <s v="AE031101"/>
    <x v="6"/>
    <m/>
    <x v="0"/>
    <s v="MOH-F-5000763"/>
    <s v="WE CARE PHARMACY"/>
    <s v="MERASHID, FUJAIRAH,  "/>
    <s v="+97192229941"/>
    <s v="OP "/>
    <m/>
  </r>
  <r>
    <s v="AE012458"/>
    <x v="1"/>
    <s v="Jebel Ali"/>
    <x v="0"/>
    <s v="DHA-F-0000718"/>
    <s v="WECARE E R X PHARMACY LLC"/>
    <s v="KHALID BIN WALEED ROAD , KARAMA - UAE., HAMSAH BUILDING "/>
    <s v="+97148804179"/>
    <s v="OP "/>
    <m/>
  </r>
  <r>
    <s v="AE013119"/>
    <x v="3"/>
    <m/>
    <x v="0"/>
    <s v="PF2873"/>
    <s v="WELL CARE PHARMACY LLC"/>
    <s v="BEHIND HONDA SHOWROOM,, ELECTRA STREET, ABU DHABI "/>
    <s v="+97126779888"/>
    <s v="OP "/>
    <m/>
  </r>
  <r>
    <s v="AE012484"/>
    <x v="3"/>
    <m/>
    <x v="1"/>
    <s v="MF1566"/>
    <s v="WELLCARE MEDICAL CENTER"/>
    <s v="AL HAMRA PLAZA BUILDING.BLOCK B FLOOR 02, ELECTRA STREET,ABU DHABI "/>
    <s v="+97126766000"/>
    <s v="OP "/>
    <m/>
  </r>
  <r>
    <s v="AE034006"/>
    <x v="1"/>
    <s v="Al Quoz"/>
    <x v="0"/>
    <s v="DHA-F-3552710"/>
    <s v="WELLCARE PHARMACY LLC"/>
    <s v="SHOP # 12, AL ADEEM BUILDING,AL QUOZ 4, DUBAI "/>
    <s v="042322211"/>
    <s v="OP "/>
    <m/>
  </r>
  <r>
    <s v="AE000256"/>
    <x v="1"/>
    <s v="Al Karama"/>
    <x v="0"/>
    <s v="DHA-F-0045757"/>
    <s v="WEST HILL PHARMACY"/>
    <s v="P.O. BOX 6628, SHEIKH MOHD BLDG, GROUND FLOOR KARAMA STREET"/>
    <s v="+97143377131"/>
    <s v="OP "/>
    <m/>
  </r>
  <r>
    <s v="AE031980"/>
    <x v="3"/>
    <m/>
    <x v="1"/>
    <s v="MF4277"/>
    <s v="WEST ISLAND CLINIC"/>
    <s v="West Island oiafeiad,  "/>
    <s v="026023882"/>
    <s v="OP "/>
    <m/>
  </r>
  <r>
    <s v="AE023256"/>
    <x v="3"/>
    <m/>
    <x v="1"/>
    <s v="MF4695"/>
    <s v="WESTERN TOWERS AL AHLIA MEDICAL CENTRE"/>
    <s v="MZE-19, PLOT NO 158, SHOP NO: 10, SANAYA,, MADINA ZAYED, ABU DHABI "/>
    <s v="+97128840522"/>
    <s v="OP "/>
    <m/>
  </r>
  <r>
    <s v="AE037329"/>
    <x v="1"/>
    <s v="Bur Dubai"/>
    <x v="0"/>
    <s v="DHA-F-0001686"/>
    <s v="WESTON PHARMACY"/>
    <s v="SHOP NO.3,ABDULLAH KHOORY BD.,BUR DUBAI,  "/>
    <s v="04-2652767"/>
    <s v="OP "/>
    <m/>
  </r>
  <r>
    <s v="AE034797"/>
    <x v="3"/>
    <s v="Musaffah"/>
    <x v="0"/>
    <s v="PF5052"/>
    <s v="WHITE PHARMACY L.L.C."/>
    <s v="MUSAFFAH SANAYA-16, SHOP NO-10, NEAR ROYAL DISCOUNT CENTRE,  ABU DHABI"/>
    <s v="+97125464365"/>
    <s v="OP "/>
    <m/>
  </r>
  <r>
    <s v="AE033360"/>
    <x v="7"/>
    <m/>
    <x v="1"/>
    <s v="MF5339"/>
    <s v="WLDY MEDICAL CENTER"/>
    <s v="HAMDAN BIN ZAYED AL AWWAL ST - AL JIMIAL AMERIYA, ABU DHABI "/>
    <s v="037666626"/>
    <s v="OP "/>
    <m/>
  </r>
  <r>
    <s v="AE036933"/>
    <x v="0"/>
    <m/>
    <x v="1"/>
    <s v="MOH-F-1000698"/>
    <s v="WOW MEDICAL CENTER"/>
    <s v="MUWALIEH COMMERCIAL OPPOSITE AL ZAHIA CITY CENTER SHARJAH ALTUNAIJI BUILDING, SAME DOMINO’S PIZZA BUILDING 1ST FLOOR 101 "/>
    <s v="065725959"/>
    <s v="OP "/>
    <m/>
  </r>
  <r>
    <s v="AE000258"/>
    <x v="1"/>
    <m/>
    <x v="0"/>
    <s v="DHA-F-0045895"/>
    <s v="YACOUB PHARMACY(ASTER)"/>
    <s v="P.O. BOX 50585, AL KHOORY BLDG, GROUND FLOOR KHALID BIN WALEED STREET"/>
    <s v="+97143523332"/>
    <s v="OP "/>
    <m/>
  </r>
  <r>
    <s v="AE038953"/>
    <x v="7"/>
    <m/>
    <x v="1"/>
    <s v="MF381"/>
    <s v="YAMINA MEDICAL CENTER LLC"/>
    <s v="AL KHABAISI ,SAFFRON,12 BUILDING,AWAD MOHAMMED AHMED KHALAF 43 , AL QATTA AL KHABASI STREET , AL AIN,  "/>
    <s v="037800507"/>
    <s v="OP "/>
    <m/>
  </r>
  <r>
    <s v="AE013137"/>
    <x v="0"/>
    <m/>
    <x v="1"/>
    <s v="MOH-F-1000194"/>
    <s v="YAS MEDICAL CENTER LLC"/>
    <s v="YAS MEDICAL CENTER LLC,, GAS PLANT ROAD, SAJAA, SHARJAH. P.O.BOX :31223"/>
    <s v="+97165361258"/>
    <s v="OP "/>
    <m/>
  </r>
  <r>
    <s v="AE013140"/>
    <x v="0"/>
    <m/>
    <x v="0"/>
    <s v="MOH-F-5000526"/>
    <s v="YAS PHARMACY LLC"/>
    <s v="YAS PHARMACY LLC,, GAS PLANT ROAD,SAJAA, SHARJAH. P.O.BOX :31223"/>
    <s v="+97165361256"/>
    <s v="OP "/>
    <m/>
  </r>
  <r>
    <s v="AE034601"/>
    <x v="5"/>
    <m/>
    <x v="1"/>
    <s v="MOH-F-1000636"/>
    <s v="YASMED MEDICAL CENTER LLC"/>
    <s v="BUILDING:AL KUBAISI, NEAR ETISALAT/HOT ROUDABOUT, NEW IND AREA, UMM THAOB UMM AL QUWAIN,UAE"/>
    <s v="97165299064"/>
    <s v="OP "/>
    <m/>
  </r>
  <r>
    <s v="AE035855"/>
    <x v="1"/>
    <m/>
    <x v="0"/>
    <s v="DHA-F- 9405797"/>
    <s v="YASMED PHARMACY"/>
    <s v="NAIF ROAD OPP. WEST HOTEL DEIRA, DUBAI,  "/>
    <s v="042619535"/>
    <s v="OP "/>
    <m/>
  </r>
  <r>
    <s v="AE034548"/>
    <x v="5"/>
    <m/>
    <x v="0"/>
    <s v="MOH-F-5001014"/>
    <s v="YASMED PHARMACY L.L.C"/>
    <s v="BUILDING:AL KUBAISI, NEAR ETISALAT/HOT ROUDABOUT, NEW IND AREA, UMM THAOB- UMM AL QUWAIN,  "/>
    <s v="97165299064"/>
    <s v="OP "/>
    <m/>
  </r>
  <r>
    <s v="AE033085"/>
    <x v="1"/>
    <s v="Al Qusais"/>
    <x v="3"/>
    <s v="DHA-F-0002251"/>
    <s v="YASMIN SHIFA DENTAL CLINIC L.L.C"/>
    <s v="601__ 6TH FLOOR__ AL QUSAIS PLAZA__ DAMASCUS STREET__ QUSAIS INDUSTIRAL II,  "/>
    <s v="97142638393"/>
    <s v="OP "/>
    <s v="Yes"/>
  </r>
  <r>
    <s v="AE038622"/>
    <x v="0"/>
    <m/>
    <x v="0"/>
    <s v="MOH-F-5001024"/>
    <s v="YATHRIB PHARMACY"/>
    <s v="LIBERTY BUILDING, SHOP 02-008, AL TAMAMAH STREET, NEAR DUBAI ISLAMIC BANK,  "/>
    <s v="06 8822046"/>
    <s v="OP "/>
    <m/>
  </r>
  <r>
    <s v="AE037379"/>
    <x v="1"/>
    <m/>
    <x v="0"/>
    <s v="DHA-F-5888133"/>
    <s v="YOUR CENTER PHARMACY"/>
    <s v="AFNAN 3,SHOP NO 3, ME'AISEM FIRST, MIDTOWN DUBAI PRODUCITON CITY"/>
    <s v="043629000"/>
    <s v="OP "/>
    <m/>
  </r>
  <r>
    <s v="AE037378"/>
    <x v="1"/>
    <s v="Production City"/>
    <x v="1"/>
    <s v="DHA-F-0717492"/>
    <s v="YOUR CENTER POLYCLINIC"/>
    <s v="AFNAN 3,SHOP NO 4, ME'AISEM FIRST, MIDTOWN DUBAI PRODUCITON CITY"/>
    <s v="043657000"/>
    <s v="OP "/>
    <s v="Yes"/>
  </r>
  <r>
    <s v="AE039013"/>
    <x v="1"/>
    <s v="Academic City"/>
    <x v="3"/>
    <s v="DHA-F-2419439"/>
    <s v="YOUR DENTAL AND MEDICAL CENTER"/>
    <s v="GROUND FLOOR, BEST WESTERN PLUS HOTEL, ACADEMIC CITY - DUBAI "/>
    <s v="04 584 6600"/>
    <s v="OP "/>
    <s v="Yes"/>
  </r>
  <r>
    <s v="AE031224"/>
    <x v="1"/>
    <s v="Business Bay"/>
    <x v="0"/>
    <s v="DHA-F-0002579"/>
    <s v="ZABEEL PHARMACY LLC"/>
    <s v="SHOP NO:2, BLUE BAY TOWER,  MARASI DRIVE STREET,, BUSINESS BAY, NEAR TO STEIGENBERGER "/>
    <s v="+97145897129"/>
    <s v="OP "/>
    <m/>
  </r>
  <r>
    <s v="AE032868"/>
    <x v="0"/>
    <m/>
    <x v="1"/>
    <s v="MOH-F-1000157"/>
    <s v="ZAFERULLA MEDICAL CENTRE"/>
    <s v="FLAT 13 &amp; 14 GROUND FLOOR TIGER BLDG SHARJAH,  "/>
    <s v="65443080"/>
    <s v="OP "/>
    <m/>
  </r>
  <r>
    <s v="AE031323"/>
    <x v="0"/>
    <m/>
    <x v="0"/>
    <s v="MOH-F-5000687"/>
    <s v="ZAHRAT AL MADINAH PHARMACY LLC"/>
    <s v="NEAR KANARY CLINIC,SHEIKH MOHAMMAD BIN ZAYED ROAD - NATIONAL  PAINT, SHARJAH PO BOX 32088 "/>
    <s v="06-5327075"/>
    <s v="OP "/>
    <m/>
  </r>
  <r>
    <s v="AE032673"/>
    <x v="1"/>
    <s v="Jebel Ali"/>
    <x v="0"/>
    <s v="DHA-F-3629595"/>
    <s v="ZAHRAT AL NOOR PHARMACY LLC"/>
    <s v="First Floor, Pasons Hypermarket Above Landmark restaurant ,  "/>
    <s v="971 4 8833000 "/>
    <s v="OP "/>
    <m/>
  </r>
  <r>
    <s v="AE027423"/>
    <x v="1"/>
    <s v="Jebel Ali"/>
    <x v="1"/>
    <s v="DHA-F-0001943"/>
    <s v="ZAHRAT AL SHEFA MEDICAL CENTER L.L.C"/>
    <s v="1ST FLOOR, SHOP NO:1,  "/>
    <s v="04-2646218"/>
    <s v="OP "/>
    <m/>
  </r>
  <r>
    <s v="AE027428"/>
    <x v="1"/>
    <m/>
    <x v="0"/>
    <s v="DHA-F-0001696"/>
    <s v="ZAHRAT AL SHEFA PHARMACY "/>
    <s v="AL GHAITH BUILDING,  "/>
    <s v="04-2646218"/>
    <s v="OP "/>
    <m/>
  </r>
  <r>
    <s v="AE037937"/>
    <x v="0"/>
    <m/>
    <x v="0"/>
    <s v="MOH-F-5000377"/>
    <s v="ZAHRAT ALRABIE PHARMACY"/>
    <s v="MJAZ3,  "/>
    <s v="65546800"/>
    <s v="OP "/>
    <m/>
  </r>
  <r>
    <s v="AE031333"/>
    <x v="4"/>
    <m/>
    <x v="0"/>
    <s v="MOH-F-5000730"/>
    <s v="ZAHRAT NOOR AL SHEFAA PHARMACY L.L.C"/>
    <s v="FATIMA HYPERMARKET BUILDING, POBOX 9831, AL MAMOURAH "/>
    <s v="+97172220103"/>
    <s v="OP "/>
    <m/>
  </r>
  <r>
    <s v="AE032169"/>
    <x v="1"/>
    <s v="Jebel Ali"/>
    <x v="0"/>
    <s v="DHA-F-1716570"/>
    <s v="ZAHRATH AL NEEM PHARMACY LLC"/>
    <s v="GEEPASS BUILDING - ARJAN, DUBAI,  "/>
    <s v="04-582 4333"/>
    <s v="OP "/>
    <m/>
  </r>
  <r>
    <s v="AE035916"/>
    <x v="1"/>
    <s v="Al Quoz"/>
    <x v="0"/>
    <s v="DHA-F-0764841"/>
    <s v="ZAITOON PHARMACY LLC"/>
    <s v="NEAR RTA AL QUOZ BUS DEPOT,, AL QUOZ IND. AREA-4 DUBAI,UAE"/>
    <s v="04-5542932"/>
    <s v="OP "/>
    <m/>
  </r>
  <r>
    <s v="AE035936"/>
    <x v="1"/>
    <s v="Al Quoz"/>
    <x v="0"/>
    <s v="DHA-F-6139608"/>
    <s v="ZAITOON PHARMACY LLC BRANCH"/>
    <s v="NEAR S.S LOOTAH LABOUR ACCOMMODATION CAMP,, AL QUOZ IND. AREA-2 DUBAI,UAE"/>
    <s v="04-55489145"/>
    <s v="OP "/>
    <m/>
  </r>
  <r>
    <s v="AE035938"/>
    <x v="1"/>
    <s v="Al Quoz"/>
    <x v="0"/>
    <s v="DHA-F-5769506"/>
    <s v="ZAITOON PHARMACY LLC BRANCH"/>
    <s v="NEAR ZABEEL CONTRACTING WORKERS ACCOMODATION CAMP,, AL QUOZ IND. AREA-4 DUBAI,UAE"/>
    <s v="04-5644510"/>
    <s v="OP "/>
    <m/>
  </r>
  <r>
    <s v="AE031973"/>
    <x v="3"/>
    <m/>
    <x v="1"/>
    <s v="MF497"/>
    <s v="ZAKUM DEVELOPMENT ZADCO MEDICAL CENTER"/>
    <s v="Zakum Island,  "/>
    <s v="026023882"/>
    <s v="OP "/>
    <m/>
  </r>
  <r>
    <s v="AE036686"/>
    <x v="0"/>
    <m/>
    <x v="0"/>
    <s v="243"/>
    <s v="ZAMZAM PHARMACY LLC"/>
    <s v="MALIHA ST, NEAR NATIONAL PAINTS INDUSTRIAL AREA 15"/>
    <s v="065357141"/>
    <s v="OP "/>
    <m/>
  </r>
  <r>
    <s v="AE023318"/>
    <x v="3"/>
    <m/>
    <x v="0"/>
    <s v="PF2866"/>
    <s v="ZANBAQ ALMADINA PHARMACY LLC."/>
    <s v="ICAD M40 PLOT96 MUSSFAH, ABU DHABI,  "/>
    <s v="+97125504333"/>
    <s v="OP "/>
    <m/>
  </r>
  <r>
    <s v="AE037992"/>
    <x v="1"/>
    <s v="Satwa"/>
    <x v="0"/>
    <s v="DHA-F-0554734"/>
    <s v="ZARA PHARMACY LLC"/>
    <s v="INSIDE NESTO HYPER MARKET, AL BADA'A, SATWA,  "/>
    <s v="569951759"/>
    <s v="OP "/>
    <m/>
  </r>
  <r>
    <s v="AE038780"/>
    <x v="1"/>
    <s v="Silicon Oasis"/>
    <x v="1"/>
    <s v="DHA-F-5357861"/>
    <s v="ZEE DENT POLYCLINIC FZE"/>
    <s v="OFFICE 1311-1312, 13TH FLOOR,, SIT TOWER, DUBAI SILICON OASIS "/>
    <s v="0581699863"/>
    <s v="OP "/>
    <s v="Yes"/>
  </r>
  <r>
    <s v="AE033169"/>
    <x v="3"/>
    <m/>
    <x v="3"/>
    <s v="MF898"/>
    <s v="ZENITH DENTAL CLINIC"/>
    <s v="NAJDA ST. SULTACO BLDG. 3RD FLOOR (307)OPP. AL MASOOD NISSAN SHOWROOM NEXT TO AQUAZONE BLDG,  "/>
    <s v="561268285"/>
    <s v="OP "/>
    <s v="Yes"/>
  </r>
  <r>
    <s v="AE038086"/>
    <x v="1"/>
    <s v="Al Thanya"/>
    <x v="0"/>
    <s v="DHA-F-7605155"/>
    <s v="ZEST PHARMACY 1 (BR OF ZEST WELLNESS PHARMACY L.L.C)"/>
    <s v="SHOP NO. 9, AL THANYAH CENTER, WAITROSE THANYA, AL THANYA STREET, UMM AL SHEIF, DUBAI,  "/>
    <s v="04-8246485"/>
    <s v="OP "/>
    <m/>
  </r>
  <r>
    <s v="AE039131"/>
    <x v="0"/>
    <m/>
    <x v="0"/>
    <s v="MOH-F-5001240"/>
    <s v="ZEST WELLNESS PHARMACY L LC - SHJ. BR (New)"/>
    <s v="SHOP NO 3, SPINNEYS SHARJAH LIMITED BUILDING, KING FAISAL STREET, AL MAJAZ 1, AL MAJAZ, SHARJAH,  "/>
    <s v="06-5270457"/>
    <s v="OP "/>
    <m/>
  </r>
  <r>
    <s v="AE038455"/>
    <x v="3"/>
    <s v="Khalifa City"/>
    <x v="0"/>
    <s v="PF5404"/>
    <s v="ZEST WELLNESS PHARMACY LLC - BRANCH OF ABU DHABI 1"/>
    <s v="UNIT 07 &amp; 08, WAITROSE CENTRE, KHALIFA CITY,SW-3, SECTOR 32,, THEYAB BIN EISSA ST, ABU DHABI, UAE "/>
    <s v="02-5653462"/>
    <s v="OP "/>
    <m/>
  </r>
  <r>
    <s v="AE013275"/>
    <x v="3"/>
    <m/>
    <x v="1"/>
    <s v="MF1413"/>
    <s v="ZIA MEDICAL CENTRE"/>
    <s v="NEAR TAXI STAND,, UAE EXCHANGE BUILDING, FIRST FLOOR, ME#12 SHABIA MOHD BIN ZAYED ABU DHABI"/>
    <s v="+97125522201"/>
    <s v="OP "/>
    <m/>
  </r>
  <r>
    <s v="AE031974"/>
    <x v="3"/>
    <m/>
    <x v="1"/>
    <s v="MF2291"/>
    <s v="ZIRKU MEDICAL CENTER"/>
    <s v="Zirku Island,  "/>
    <s v="026023882"/>
    <s v="OP "/>
    <m/>
  </r>
  <r>
    <s v="AE031981"/>
    <x v="3"/>
    <m/>
    <x v="0"/>
    <s v="PF1667"/>
    <s v="ZIRKU PHARMACY"/>
    <s v="Zirku Island,  "/>
    <m/>
    <s v="OP "/>
    <m/>
  </r>
  <r>
    <s v="AE033338"/>
    <x v="3"/>
    <s v="Shabiya"/>
    <x v="0"/>
    <s v="PF4025"/>
    <s v="ZOE CARE PHARMACY LLC"/>
    <s v="MUHMMAD BIN ZYAID SHABIYA ME: 11 PLOT NO C77, BUILDING OWNER SALAM ABDULLA MUHMMAD ABU DHABI"/>
    <s v="+97125469611"/>
    <s v="OP "/>
    <m/>
  </r>
  <r>
    <s v="AE000262"/>
    <x v="1"/>
    <s v="Al Rafa"/>
    <x v="0"/>
    <s v="DHA-F-0046345"/>
    <s v="ZULEKHA PHARMACY LLC"/>
    <s v="P.O. BOX 381, NEAR AL RAFA POLICE STATION AL RAFA ROAD"/>
    <s v="+97143934757"/>
    <s v="OP "/>
    <m/>
  </r>
  <r>
    <s v="AE000552"/>
    <x v="1"/>
    <s v="Jebel Ali"/>
    <x v="1"/>
    <s v="DHA-F-0047190"/>
    <s v="CARE PLUS MEDICAL CENTRE"/>
    <s v="AWQAF BUILDING, ABOVE UAE EXCHANGE CENTER, JEBEL ALI INDUSTRIAL AREA 1,, JEBEL ALI DUBAI"/>
    <s v="+97148829333"/>
    <s v="OP "/>
    <m/>
  </r>
  <r>
    <s v="AE000573"/>
    <x v="1"/>
    <s v="Bur Dubai"/>
    <x v="1"/>
    <s v="DHA-F-0045479"/>
    <s v="ASH TREE CLINIC L.L.C."/>
    <s v="P.O. BOX 50353, ARMS BLDG, FLOOR # 2, FLAT # 8 AL FAHIDI STREET, BUR DUBAI"/>
    <s v="+97143533414"/>
    <s v="OP "/>
    <m/>
  </r>
  <r>
    <s v="AE000577"/>
    <x v="1"/>
    <s v="Al Karama"/>
    <x v="1"/>
    <s v="DHA-F-0045427"/>
    <s v="DR. ISMAIL MEDICAL CENTRE-KARAMA"/>
    <s v="P.O. BOX 504333, SHEIKH MOHD BLDG, FLOOR # 1, FLAT # A7 KARAMA"/>
    <s v="+97143376808"/>
    <s v="OP "/>
    <m/>
  </r>
  <r>
    <s v="AE000611"/>
    <x v="1"/>
    <s v="Port Saeed"/>
    <x v="1"/>
    <s v="DHA-F-0047075"/>
    <s v="DR. REENA BEEGUM CLINIC"/>
    <s v="P.O. BOX 251600, OMAR BIN AL KHATAB BLDG, NEAR FISH ROUNDABOUT DUBAI"/>
    <s v="+97142240060"/>
    <s v="OP "/>
    <m/>
  </r>
  <r>
    <s v="AE000625"/>
    <x v="1"/>
    <s v="Dubai Industrial City"/>
    <x v="1"/>
    <s v="DHA-F-0001595"/>
    <s v="DULSCO MEDICAL CLINIC BRANCH"/>
    <s v="VILLAGE NO.1, SOUQ NO.4, DUBAI INDUSTRIAL CITY, DUBAI,UAE (BEHIND FATHIMA SUPER MARKET),  "/>
    <s v="04 43232339"/>
    <s v="OP "/>
    <m/>
  </r>
  <r>
    <s v="AE001391"/>
    <x v="1"/>
    <s v="Al Quoz"/>
    <x v="1"/>
    <s v="DHA-F-0047018"/>
    <s v="DR. ISMAIL MEDICAL CENTRE"/>
    <s v="P.O. BOX 504333, AWQAF BUILDING NO. 2, OPPOSITE ETA CAMP, GROUND FLOOR, FLAT # 1 ALQOUZ II"/>
    <s v="+97143381550"/>
    <s v="OP "/>
    <m/>
  </r>
  <r>
    <s v="AE001392"/>
    <x v="1"/>
    <s v="Sonapur"/>
    <x v="1"/>
    <s v="DHA-F-0046843"/>
    <s v="DR. ISMAIL MEDICAL CENTRE (BRANCH)"/>
    <s v="P.O. BOX 504333, AL ABBAR BULDING, NEAR MANGO HYPERMARKET, GROUND FLOOR, FLAT # 1 MUHAISINAH II (SONAPUR)"/>
    <s v="+97142646529"/>
    <s v="OP "/>
    <m/>
  </r>
  <r>
    <s v="AE001393"/>
    <x v="1"/>
    <s v="Discovery Garden"/>
    <x v="1"/>
    <s v="DHA-F-0047844"/>
    <s v="DR. ISMAIL NEW POLYCLINIC"/>
    <s v="P.O. BOX 504333, ZEN CLUSTER 3, OPP CHELEA TOWER HOTEL, GROUND FLOOR, FLAT 6 - 7, JEBEL ALI AREA DISCOVERY GARDEN"/>
    <s v="+97144494087"/>
    <s v="OP "/>
    <m/>
  </r>
  <r>
    <s v="AE012239"/>
    <x v="1"/>
    <s v="Al Quoz"/>
    <x v="1"/>
    <s v="DHA-F-0045505"/>
    <s v="DULSCO MEDICAL CLINIC"/>
    <s v="DULSCO VILLAGE, AL QUOZ INDUSTRIAL AREA 4, DUBAI,UAE (BEHIND NEW GRAND CITY MALL),  "/>
    <s v="+97143232442"/>
    <s v="OP "/>
    <m/>
  </r>
  <r>
    <s v="AE012971"/>
    <x v="1"/>
    <s v="Jebel Ali"/>
    <x v="1"/>
    <s v="DHA-F-0000594"/>
    <s v="DR.ISMAIL POLYCLINIC BRANCH JEBAL ALI"/>
    <s v="AWQAF BULD,, FIRST FLOOR, NEAR PRACO AREA, JEBAL IND- 2, DUBAI"/>
    <s v="+97148877750"/>
    <s v="OP "/>
    <m/>
  </r>
  <r>
    <s v="AE030964"/>
    <x v="1"/>
    <s v="Al Karama"/>
    <x v="1"/>
    <s v="DHA-F-0046628"/>
    <s v="FRONT LINE MEDICAL CENTER LLC"/>
    <s v="106,B BLOCK,AL ATTAR CENTRE,, OPPOSITE SPINNEYS,ABOVE LIFE PHARMACY KARAMA DUBAI "/>
    <s v="+971043979702"/>
    <s v="OP "/>
    <m/>
  </r>
  <r>
    <s v="AE031163"/>
    <x v="1"/>
    <s v="Muhaisnah"/>
    <x v="1"/>
    <s v="DHA-F-0000923"/>
    <s v="GRAND INFINITY MEDICAL CENTRE"/>
    <s v="AL QASSER BLDG ,MUHAISANAH,  "/>
    <s v="04-2515458"/>
    <s v="OP "/>
    <m/>
  </r>
  <r>
    <s v="AE031346"/>
    <x v="1"/>
    <s v="Al Barsha"/>
    <x v="1"/>
    <s v="DHA-F-0047965"/>
    <s v="CITICARE MEDICAL CENTER (ARJAN) DUBAI FORMERLY PESHAWAR MEDICAL CENTER (ARJAN ) DUBAI"/>
    <s v="AL SALAM BUILDING, GROUND FLOOR,G3 , AL BARSHA SOUTH, AL BARSHA , DUBAI "/>
    <s v="+97142974040"/>
    <s v="OP "/>
    <m/>
  </r>
  <r>
    <s v="AE031377"/>
    <x v="1"/>
    <s v="Deira"/>
    <x v="1"/>
    <s v="DHA-F-0002145"/>
    <s v="KINGS MEDICAL CENTER"/>
    <s v="DUBAI, AL REQA, IBIS HOTEL COMMERCIAL TOWER,4002,  "/>
    <s v="+97142552020"/>
    <s v="OP "/>
    <m/>
  </r>
  <r>
    <s v="AE031598"/>
    <x v="9"/>
    <s v="Al Mamzar"/>
    <x v="1"/>
    <s v="MOH-F-1000329"/>
    <s v="AL LUBNANI MEDICAL CENTER LLC"/>
    <s v="MAMZAR AL TAAWUN STREET MAJESTIC TOWER WING 701 / S FLOOR.,  "/>
    <s v="+971 6?565 29 29"/>
    <s v="OP "/>
    <m/>
  </r>
  <r>
    <s v="AE031599"/>
    <x v="1"/>
    <s v="Al Barsha"/>
    <x v="1"/>
    <s v="DHA-F-0002206"/>
    <s v="AL LUBNANI MEDICAL CENTER LLC - DUBAI BRANCH"/>
    <s v="BARSHA BEHIND MOE 605 - ELITE BUSINESS CENTER.,  "/>
    <s v="+971 4 22 88 766"/>
    <s v="OP "/>
    <m/>
  </r>
  <r>
    <s v="AE031991"/>
    <x v="1"/>
    <s v="Al Quoz"/>
    <x v="1"/>
    <s v="DHA-F-5073793"/>
    <s v="CARE AND CURE MEDICAL CENTER L.L.C"/>
    <s v="OFF NO - 101&amp;102, OPP BELHASA DRIVING SCHOOL, NEAR AL KHAIL MALL, ALQUOZ-3 "/>
    <s v="04-3399162"/>
    <s v="OP "/>
    <m/>
  </r>
  <r>
    <s v="AE032672"/>
    <x v="1"/>
    <s v="DIP "/>
    <x v="1"/>
    <s v="DHA-F-3629528"/>
    <s v="BRIGHT LIFE MEDICAL CENTER LLC"/>
    <s v="First Floor, Pasons Hypermarket Above Landmark restaurant ,  "/>
    <s v="971 4 8833000 "/>
    <s v="OP "/>
    <m/>
  </r>
  <r>
    <s v="AE032912"/>
    <x v="1"/>
    <s v="Deira"/>
    <x v="1"/>
    <s v="DHA-F-4516753"/>
    <s v="GRAND INFINITY MEDICAL CENTER LLC BRANCH"/>
    <s v="SHOP NO.4, NEXT TO GRAND EXCELSIOR HOTEL,, MUTEENA STREET, DIERA,DUBAI "/>
    <s v="04 3361055"/>
    <s v="OP "/>
    <m/>
  </r>
  <r>
    <s v="AE033086"/>
    <x v="1"/>
    <s v="DIP "/>
    <x v="1"/>
    <s v="DHA-F-0000802"/>
    <s v="GSM MEDICAL CENTER LLC"/>
    <s v="EUROPEAN BUSINESS CENTER G29 DIP1,  "/>
    <s v="48831002"/>
    <s v="OP "/>
    <m/>
  </r>
  <r>
    <s v="AE038189"/>
    <x v="1"/>
    <s v="Jebel Ali"/>
    <x v="1"/>
    <s v="DHA-F-2019818"/>
    <s v="DR ISMAIL POLYCLINIC MALL BR OF DR. ISMAIL POLYCLINIC"/>
    <s v="JEBAL ALI GATE MALL, SHOP-22, FIRST FLOOR,  JEBEL ALI INDSTRIAL FIRST STREET NO 80,JABEL ALI, DUBAI,UAE"/>
    <s v="04 3474537"/>
    <s v="OP "/>
    <m/>
  </r>
  <r>
    <s v="AE000503"/>
    <x v="1"/>
    <s v="Al Mamzar"/>
    <x v="1"/>
    <s v="DHA-F-0046740"/>
    <s v="COSMOPOLITAN MEDICAL CENTRE  LLC BRANCH"/>
    <s v="P.O. BOX 21866, DAR AL WUHEIDA DUBAI"/>
    <s v="+97142687272"/>
    <s v="OP "/>
    <m/>
  </r>
  <r>
    <s v="AE000541"/>
    <x v="1"/>
    <s v="International City"/>
    <x v="1"/>
    <s v="DHA-F-0047471"/>
    <s v="APPLE CLINIC"/>
    <s v="P.O. BOX 78601, FRANCE CLUSTER # P3,GROUND FLOOR, FLAT # 56 INTERNATIONAL CITY"/>
    <s v="+97144227533"/>
    <s v="OP "/>
    <m/>
  </r>
  <r>
    <s v="AE000559"/>
    <x v="1"/>
    <s v="Bur Dubai"/>
    <x v="1"/>
    <s v="DHA-F-0046449"/>
    <s v="COSMOPOLITAN MEDICAL CENTRE"/>
    <s v="MAZZENINE FLOOR, AL FADHLANI BUILDING, AL FAHIDI STREET BUR DUBAI"/>
    <s v="+97143257457"/>
    <s v="OP "/>
    <m/>
  </r>
  <r>
    <s v="AE001043"/>
    <x v="1"/>
    <s v="Sheikh Zayed Road"/>
    <x v="1"/>
    <s v="DHA-F-0000158"/>
    <s v="ICARE CLINICS"/>
    <s v="P.O. BOX, OASIS CENTRE MALL, SHEIKH ZAYED ROAD"/>
    <s v="+97143847080"/>
    <s v="OP "/>
    <m/>
  </r>
  <r>
    <s v="AE031647"/>
    <x v="1"/>
    <s v="Kuwait Street"/>
    <x v="1"/>
    <s v="DHA-F-0001768"/>
    <s v="ICARE AL REFFA BR OF EXCEL HEALTHCARE LLC"/>
    <s v="GROUND FLOOR AL RAFAA BUILDING OPPOSITE SHARAF DG, KUWAIT STREET "/>
    <s v="04-3872555"/>
    <s v="OP "/>
    <m/>
  </r>
  <r>
    <s v="AE031657"/>
    <x v="1"/>
    <s v="Discovery Garden"/>
    <x v="0"/>
    <s v="DHA-F-0347148"/>
    <s v="EMIRATES PHARMACY L.L.C BRANCH (DISCOVERY GARDEN)"/>
    <s v="BUILDING 18 GROUND FLOOR STREET ONE ZEN CLUSTER, DISCOVERY GARDEN "/>
    <s v="04-5573905"/>
    <s v="OP "/>
    <m/>
  </r>
  <r>
    <s v="AE031659"/>
    <x v="4"/>
    <s v="Nakheel"/>
    <x v="0"/>
    <s v="MOH-F-5000637"/>
    <s v="EMIRATES DUBAI PHARMACY LLC RAK BRANCH"/>
    <s v="AL HISN STREET JULPHAR TOWERS FIRST FLOOR NAKHEEL, RAS AL KHAIMAH "/>
    <s v="07-2037744"/>
    <s v="OP "/>
    <m/>
  </r>
  <r>
    <s v="AE033031"/>
    <x v="1"/>
    <s v="International City"/>
    <x v="1"/>
    <s v="DHA-F-0001441"/>
    <s v="APPLE INTERNATIONAL POLYCLINIC- GREECE CLUSTER"/>
    <s v="BLDG-K14__ G-FLOOR__ GREECE CLUSTER__ INTERNATIONAL CITY__ DUBAI__,  "/>
    <s v="04-2776211"/>
    <s v="OP "/>
    <m/>
  </r>
  <r>
    <s v="AE034007"/>
    <x v="3"/>
    <m/>
    <x v="0"/>
    <s v="PF1390"/>
    <s v="JUNAID PHARMACY L.L.C"/>
    <s v="SHOP-2, BLDG-C17, LIWA, MEZAIRAH, AL DHAFRA REGION, ABU DHABI "/>
    <s v="028822844"/>
    <s v="OP "/>
    <m/>
  </r>
  <r>
    <s v="AE036630"/>
    <x v="1"/>
    <s v="Al Quoz"/>
    <x v="1"/>
    <s v="DHA-F-0001193"/>
    <s v="QAMAR AL MADINA MEDICAL CENTER L.L.C"/>
    <s v="ALBONIAN BUILDING ,THIRD FLOOR, LATIFA BINT HAMDAN STREET ALQOUZ -3,DUBAI / U.A.E"/>
    <s v="04-3556643"/>
    <s v="OP "/>
    <m/>
  </r>
  <r>
    <s v="AE036631"/>
    <x v="1"/>
    <s v="Al Quoz"/>
    <x v="0"/>
    <s v="DHA-F-0001263"/>
    <s v="QAMAR AL MADINA PHARMACY L.L.C"/>
    <s v="ALBONIAN BUILDING ,THIRD FLOOR, LATIFA BINT HAMDAN STREET ALQOUZ -3,DUBAI / U.A.E"/>
    <s v="04-3556643"/>
    <s v="OP "/>
    <m/>
  </r>
  <r>
    <s v="AE038935"/>
    <x v="1"/>
    <s v="Oud Mehta"/>
    <x v="1"/>
    <s v="DHA-F-9492510"/>
    <s v="TOP SMILE DENTAL CLINIC L.L.C"/>
    <s v="SHOP NO 2, GROUND FLOORSULTAN BUSINESS CENTRE , OUD METHA,  "/>
    <s v="971585087321"/>
    <s v="OP "/>
    <m/>
  </r>
  <r>
    <s v="AE039000"/>
    <x v="1"/>
    <s v="International City"/>
    <x v="1"/>
    <s v="DHA-F-0785487"/>
    <s v="NAJMAT AL SHIFA MEDICAL CENTER LLC"/>
    <s v="WARSAN FIRST,Y21, DUBAI INTERNATIONAL CITY ENGLAND CLUSTER "/>
    <s v="045802450"/>
    <s v="OP "/>
    <m/>
  </r>
  <r>
    <s v="AE039007"/>
    <x v="1"/>
    <s v="Deira"/>
    <x v="0"/>
    <s v="DHA-F-4376068"/>
    <s v="MARHABA PHARMACY LLC"/>
    <s v="NAIF, FISH R/A, DEIRA,  "/>
    <s v="97142687818"/>
    <s v="OP "/>
    <m/>
  </r>
  <r>
    <s v="AE039027"/>
    <x v="1"/>
    <s v="Sheikh Zayed Road"/>
    <x v="1"/>
    <s v="DHA-F-7585307"/>
    <s v="FLORAISON DENTAL CLINIC L.L.C"/>
    <s v="2020 BUILDING ,OFFICE NO 123,SHEIKH ZAYED ROAD,  "/>
    <s v="559365607"/>
    <s v="OP "/>
    <m/>
  </r>
  <r>
    <s v="AE039142"/>
    <x v="6"/>
    <m/>
    <x v="0"/>
    <s v="MOH-F-5001256"/>
    <s v="AL SHARQ HOSPITAL - DIBBA PHARMACY"/>
    <s v="SHEIKH ZAYED BIN SULTAN AL NAHYAN ROAD AL NAHDAH DIBBA,  "/>
    <s v="92273200"/>
    <s v="OP "/>
    <m/>
  </r>
  <r>
    <s v="AE039185"/>
    <x v="6"/>
    <m/>
    <x v="0"/>
    <s v="MOH-F-5001153"/>
    <s v="SHEIKH KHALIFA HOSPITAL PHARMACY, FUJAIRAH"/>
    <s v="AL FASEEL,OPP UMBRELLA BEACH,FUJAIRAH,  "/>
    <s v="09-2097777"/>
    <s v="OP "/>
    <m/>
  </r>
  <r>
    <s v="AE039254"/>
    <x v="2"/>
    <m/>
    <x v="1"/>
    <s v="MOH-F-1000853"/>
    <s v="ADVANCED MEDICAL CENTRE L.L.C"/>
    <s v="OFFICE# 202, CITYMART BLDG, NEAR LULU HYPER MARKET, AL BUSTAN – 2, AJMAN "/>
    <s v="+971545459228"/>
    <s v="OP "/>
    <m/>
  </r>
  <r>
    <s v="AE039314"/>
    <x v="0"/>
    <m/>
    <x v="3"/>
    <s v="MOH-F-1000878"/>
    <s v="AL HALIMAH DENTAL CLINIC (New)"/>
    <s v="1 ST FLOOR ,AL DHAID - FALAJ AL MU'ALLA ROAD, AL DHAID, SHARJAH "/>
    <s v="06 8829935"/>
    <s v="OP "/>
    <s v="Yes"/>
  </r>
  <r>
    <s v="AE039315"/>
    <x v="0"/>
    <m/>
    <x v="1"/>
    <s v="MOH-F-1000459"/>
    <s v="AL RASHA MEDICAL CENTER (New)"/>
    <s v="205A, AL OWAIS BUILDING, MAYSALOON, SHARJAH,  "/>
    <s v="0568706758"/>
    <s v="OP "/>
    <m/>
  </r>
  <r>
    <s v="AE039317"/>
    <x v="2"/>
    <m/>
    <x v="0"/>
    <s v="MOH-F-5001243"/>
    <s v="HEALTH PLUS PHARMACY (S.P.S - L.L.C) (New)"/>
    <s v="07, PARDEEP DHIRANI, LIWARA 1, AJMAN,  "/>
    <s v="067160 999"/>
    <s v="OP "/>
    <m/>
  </r>
  <r>
    <s v="AE039336"/>
    <x v="1"/>
    <s v="International City"/>
    <x v="0"/>
    <s v="DHA-F-7259326"/>
    <s v="AHLAN CARE PHARMACY (New)"/>
    <s v="ENGLAND Y21 - SHOP NO 02, DUBAI INTERNATIONAL CITY ENGLAND CLUSTER"/>
    <s v="566573687"/>
    <s v="OP "/>
    <m/>
  </r>
  <r>
    <s v="AE039354"/>
    <x v="3"/>
    <m/>
    <x v="1"/>
    <s v="MF5673"/>
    <s v="BURJEEL JUDICIARY MEDICAL CENTRE L.L.C. (New)"/>
    <s v="ABUDHABI JUDICIAL COURT, AL NAWFAL ST AL RAWDAH - W58"/>
    <s v="23041005"/>
    <s v="OP "/>
    <m/>
  </r>
  <r>
    <s v="AE039355"/>
    <x v="1"/>
    <s v="Al Rawdah"/>
    <x v="0"/>
    <s v="PF3239"/>
    <s v="BURJEEL JUDICIARY PHARMACY LLC (New)"/>
    <s v="BURJEEL JUDICIARY PHARMACY LLC, AL RAWDAH- W58 "/>
    <s v="22051433"/>
    <s v="OP "/>
    <m/>
  </r>
  <r>
    <s v="AE039356"/>
    <x v="3"/>
    <m/>
    <x v="1"/>
    <s v="MF8010"/>
    <s v="BURJEEL CLINIC AIRPORT L.L.C (New)"/>
    <s v="ZAYED INTERNATIONAL AIRPORT, AL MATAR,  "/>
    <s v="02 304 1005"/>
    <s v="OP "/>
    <m/>
  </r>
  <r>
    <s v="AE039361"/>
    <x v="3"/>
    <m/>
    <x v="0"/>
    <s v="PF5513"/>
    <s v="BURJEEL RETAIL PHARMACY L.L.C. – BRANCH (New)"/>
    <s v="AL FALAH CENTRAL MALL, SHOP B-05, SECTOR 1F, AL FALAH CITY "/>
    <s v="026713474"/>
    <s v="OP "/>
    <m/>
  </r>
  <r>
    <s v="AE039362"/>
    <x v="3"/>
    <m/>
    <x v="1"/>
    <s v="MF7820"/>
    <s v="TRUST FERTILITY CLINIC - L.L.C (New)"/>
    <s v="MOHAMED BIN ZAYED CITY -Z9, 28TH STREET "/>
    <s v="97123041005"/>
    <s v="OP "/>
    <m/>
  </r>
  <r>
    <s v="AE039363"/>
    <x v="3"/>
    <s v="Musaffah"/>
    <x v="1"/>
    <s v="MF7828"/>
    <s v="LLH CLINIC L.L.C. - BRANCH (New)"/>
    <s v="LLH CLINIC LLC BRANCH,, AL NASSER 1 WORKERS CITY , AL MAHHARAH STREET, AL MAFRAQ WORKERS' RESIDENTIAL CITY"/>
    <s v="02 5841986"/>
    <s v="OP "/>
    <m/>
  </r>
  <r>
    <s v="AE039368"/>
    <x v="3"/>
    <s v="Musaffah"/>
    <x v="0"/>
    <s v="PF5475"/>
    <s v="LLH PHARMACY AL MUSAFFAH LLC BRANCH 2 (New)"/>
    <s v="LLH PHARMACY AL MUSAFFAH LLC BRANCH, LABOTEL WORKERS VILLAGE , AL MAFRAQ WORKERS RESIDENTIAL CITY "/>
    <s v="02 5503529"/>
    <s v="OP "/>
    <m/>
  </r>
  <r>
    <s v="AE039371"/>
    <x v="3"/>
    <s v="Razeen"/>
    <x v="1"/>
    <s v="MF7861"/>
    <s v="LLH AL RAZEEN CLINIC - L.L.C (New)"/>
    <s v="LLH AL RAZEEN CLINIC LLC , RAZEEN 3, QASR AL WATHBA SOUTH "/>
    <s v="02 5850719"/>
    <s v="OP "/>
    <m/>
  </r>
  <r>
    <s v="AE039394"/>
    <x v="3"/>
    <s v="Razeen"/>
    <x v="0"/>
    <s v="PF5528"/>
    <s v="LLH PHARMACY AL RAZEEN LLC (New)"/>
    <s v="LLH AL RAZEEN CLINIC LLC , RAZEEN 3, QASR AL WATHBA SOUTH "/>
    <s v="02 5857215"/>
    <s v="OP "/>
    <m/>
  </r>
  <r>
    <s v="AE039395"/>
    <x v="3"/>
    <s v="Saadiyat Island"/>
    <x v="1"/>
    <s v="MF4950"/>
    <s v="HIRMAS REAL ESTATE LLC CLINIC (New)"/>
    <s v="SAADIYAT ACCOMMODATION VILLAGE, SAADIYAT ISLAND, "/>
    <s v="02 2050812"/>
    <s v="OP "/>
    <m/>
  </r>
  <r>
    <s v="AE039413"/>
    <x v="3"/>
    <s v="Al Dhahir"/>
    <x v="0"/>
    <s v="PF5555"/>
    <s v="BURJEEL PHARMACY - UM GHAFAH - L.L.C (New)"/>
    <s v="3 UTHMAN BIN AD DAHHAK ST, AL DHAHIR, "/>
    <s v="37012600"/>
    <s v="OP "/>
    <m/>
  </r>
  <r>
    <s v="AE039420"/>
    <x v="3"/>
    <s v="Mafraq"/>
    <x v="0"/>
    <s v="PF5565"/>
    <s v="LIFE CARE INTERNATIONAL PHARMACY L.L.C. - BRANCH (New)"/>
    <s v="AL RAHA VILLAGE,MAFRAQ,,  "/>
    <s v="02 5562240"/>
    <s v="OP "/>
    <m/>
  </r>
  <r>
    <s v="AE039424"/>
    <x v="3"/>
    <s v="Mafraq"/>
    <x v="1"/>
    <s v="MF8037"/>
    <s v="LIFECARE CLINIC L.L.C. - BRANCH (New)"/>
    <s v="AL RAHA VILLAGE,MAFRAQ,  "/>
    <s v="02 5562240"/>
    <s v="OP "/>
    <m/>
  </r>
  <r>
    <s v="AE000045"/>
    <x v="2"/>
    <m/>
    <x v="0"/>
    <s v="MOH-F-5000171"/>
    <s v="AJMAN SPECIALITY GENERAL HOSPITAL PHARMACY"/>
    <s v="P.O. BOX 18333, HAMIDIYA ROAD HAMIDIYA"/>
    <n v="97167484999"/>
    <s v="OP "/>
    <m/>
  </r>
  <r>
    <s v="AE000376"/>
    <x v="5"/>
    <m/>
    <x v="0"/>
    <s v="MOH-F-5000048"/>
    <s v="SALMA PHARMACY"/>
    <s v="P.O. BOX 5350, OPPOSITE ADNOC PETROL STATION SALMA"/>
    <n v="97167671162"/>
    <s v="OP "/>
    <m/>
  </r>
  <r>
    <s v="AE000525"/>
    <x v="1"/>
    <m/>
    <x v="1"/>
    <s v="DHA-F-0047100"/>
    <s v="AL RASHIDIYA AL NOOR POLYCLINIC"/>
    <s v="P.O. BOX 97267, BEHIND BIN SOUGAT CENTRE RASHIDIYA"/>
    <s v="+97142862410"/>
    <s v="OP "/>
    <m/>
  </r>
  <r>
    <s v="AE000547"/>
    <x v="1"/>
    <m/>
    <x v="1"/>
    <s v="DHA-F-0047742"/>
    <s v="BADR AL SAMAA MEDICAL CENTRE"/>
    <s v="P.O. BOX 125035, NEAR BUR JUMAN, BANK STREET BUR DUBAI"/>
    <s v="+97143578681"/>
    <s v="OP "/>
    <m/>
  </r>
  <r>
    <s v="AE000563"/>
    <x v="1"/>
    <m/>
    <x v="1"/>
    <s v="DHA-F-0045658"/>
    <s v="DOCTORS CLINIC"/>
    <s v="P.O. BOX 39031, SULTAN AL OWAIS BLDG, FLOOR # 2, FLAT # 206 BANIYAS SQUARE"/>
    <s v="+97142246688"/>
    <s v="OP "/>
    <m/>
  </r>
  <r>
    <s v="AE000696"/>
    <x v="1"/>
    <m/>
    <x v="1"/>
    <s v="DHA-F-0045389"/>
    <s v="MEDICAL SPECIALISTS CENTRE"/>
    <s v="P.O. BOX 2099, DUBAI REAL ESTATE BLDG, FLOOR # 1, FLAT # 101 MEENA ROAD"/>
    <s v="+97143454040"/>
    <s v="OP "/>
    <m/>
  </r>
  <r>
    <s v="AE000697"/>
    <x v="1"/>
    <m/>
    <x v="1"/>
    <s v="DHA-F-0045448"/>
    <s v="MEDICURE POLYCLINIC LLC"/>
    <s v="P.O. BOX 5719, VILLA # 5B, OPP RICHMOND HOTEL AL MAHKHOOL STREET"/>
    <s v="+97143984866"/>
    <s v="OP "/>
    <m/>
  </r>
  <r>
    <s v="AE000712"/>
    <x v="1"/>
    <m/>
    <x v="1"/>
    <s v="DHA-F-0045586"/>
    <s v="NEW EMIRATES MEDICAL CENTRE"/>
    <s v="P.O. BOX 14529, ABOVE AUBERGE RESTAURANT DEIRA"/>
    <s v="+97142283555"/>
    <s v="OP "/>
    <m/>
  </r>
  <r>
    <s v="AE000731"/>
    <x v="1"/>
    <m/>
    <x v="1"/>
    <s v="DHA-F-0045491"/>
    <s v="SIRAJUDEEN MEDICAL CENTRE"/>
    <s v="P.O. BOX 2696, IBRAHIM KHALIFA SWAIDAN BLDG, FLOOR # 1, FLAT # 104 KARAMA"/>
    <s v="+97143345955"/>
    <s v="OP "/>
    <m/>
  </r>
  <r>
    <s v="AE000737"/>
    <x v="1"/>
    <m/>
    <x v="1"/>
    <s v="DHA-F-0046735"/>
    <s v="THE MEDICAL SPECIALIST CENTRE"/>
    <s v="P.O. BOX 2099, MOHD. TAYEB KHOORY BLDG, GROUND FLOOR AL BARSHA, JEBEL ALI"/>
    <s v="+97143409495"/>
    <s v="OP "/>
    <m/>
  </r>
  <r>
    <s v="AE000915"/>
    <x v="0"/>
    <m/>
    <x v="1"/>
    <s v="5733"/>
    <s v="SHANTHI MEDICAL CENTRE"/>
    <s v="AL BUHAIRA BUILDING-FLAT NO 11 &amp;14, AL ESTIQLAL STREET, ABU SHAGARA- SHARJAH "/>
    <s v="+97165558991"/>
    <s v="OP "/>
    <m/>
  </r>
  <r>
    <s v="AE001444"/>
    <x v="1"/>
    <m/>
    <x v="1"/>
    <s v="DHA-F-0000226"/>
    <s v="ICARE CLINICS (DISCOVERY GARDEN)"/>
    <s v="GROUND FLOOR, BUILDING-18, ZEN CLUSTER "/>
    <s v="+97144522242"/>
    <s v="OP "/>
    <m/>
  </r>
  <r>
    <s v="AE001612"/>
    <x v="1"/>
    <m/>
    <x v="1"/>
    <s v="DHA-F-0047578"/>
    <s v="NEW AL MUSALLA MEDICAL CENTRE(MUHAISNAH)"/>
    <s v="MUHAISNAH2, MUHAISNAH,  "/>
    <s v="+97143966123"/>
    <s v="OP "/>
    <m/>
  </r>
  <r>
    <s v="AE001629"/>
    <x v="0"/>
    <m/>
    <x v="1"/>
    <s v="MOH-F-1000248"/>
    <s v="BISSAN MEDICAL CENTER"/>
    <s v="FLAT 103, GOLDEN TOWER, CORNICHE AL BUHAIRA, SHARJAH "/>
    <s v="+97165737005"/>
    <s v="OP "/>
    <m/>
  </r>
  <r>
    <s v="AE012071"/>
    <x v="1"/>
    <m/>
    <x v="1"/>
    <s v="DHA-F-0000360"/>
    <s v="MEDICURE POLYCLINIC BRANCH LLC"/>
    <s v="PALACE TOWER, DUBAI SILICON OASIS,  "/>
    <s v="+97143793931"/>
    <s v="OP "/>
    <m/>
  </r>
  <r>
    <s v="AE012296"/>
    <x v="3"/>
    <m/>
    <x v="1"/>
    <s v="MF1830"/>
    <s v="AL REYADA MEDICAL CENTRE"/>
    <s v="DELMA STREET, ABU DHABI,  "/>
    <s v="+97124460801"/>
    <s v="OP "/>
    <m/>
  </r>
  <r>
    <s v="AE012400"/>
    <x v="1"/>
    <m/>
    <x v="1"/>
    <s v="DHA-F-0047368"/>
    <s v="DR. SHANIL MEDICAL CENTRE L.LC"/>
    <s v="INTERNATIONAL CITY, CHINA C-12, S- 1&amp;3,  "/>
    <s v="+97144308384"/>
    <s v="OP "/>
    <m/>
  </r>
  <r>
    <s v="AE012582"/>
    <x v="1"/>
    <m/>
    <x v="1"/>
    <s v="DHA-F-0001137"/>
    <s v="VCARE POLYCLINIC LLC"/>
    <s v="P O BOX 118982,NASMAH TOWER,GROUND FLOOR,, NEAR AJMAN ALMANAMA SUPERMARKET, AL ITTIHAD ROAD, AL NAHDA 1,DUBAI"/>
    <s v="+97142654400"/>
    <s v="OP "/>
    <m/>
  </r>
  <r>
    <s v="AE012915"/>
    <x v="1"/>
    <m/>
    <x v="1"/>
    <s v="DHA-F-8563784"/>
    <s v="DOCTORS CLINIC DIAGNOSTIC CENTER"/>
    <s v="03R1-03R3 , GROUND FLOOR BLOCK A,, AL RAZI BUILDING 64 DUBAI HEALTH CARE CITY P.O BOX 505009 DUBAI, UAE"/>
    <s v="+97144579111"/>
    <s v="OP "/>
    <m/>
  </r>
  <r>
    <s v="AE013400"/>
    <x v="1"/>
    <m/>
    <x v="2"/>
    <s v="DHA-F-0001683"/>
    <s v="AIRIS IMAGING AND DIAGNOSTIC CENTRE"/>
    <s v="AL NAHDA 1,, AMMAN STREET,QUSAIS, QUSAIS"/>
    <s v="+97148525916"/>
    <s v="OP "/>
    <m/>
  </r>
  <r>
    <s v="AE023320"/>
    <x v="3"/>
    <m/>
    <x v="1"/>
    <s v="MF961"/>
    <s v="ARABIAN ISLAND MEDICAL CENTRE"/>
    <s v="MUSAFFAH ABU DHABI,  "/>
    <s v="+97125520250"/>
    <s v="OP "/>
    <m/>
  </r>
  <r>
    <s v="AE024330"/>
    <x v="3"/>
    <m/>
    <x v="0"/>
    <s v="PF2639"/>
    <s v="SAHARA PHARMACY LLC"/>
    <s v="MUSSAFAH, M44 , ABU DHABI,  "/>
    <s v="971 2 5556392"/>
    <s v="OP "/>
    <m/>
  </r>
  <r>
    <s v="AE024935"/>
    <x v="3"/>
    <m/>
    <x v="1"/>
    <s v="MF344"/>
    <s v="AL EMARAT AL AWAAL MEDICAL CENTER"/>
    <s v="ABU DHABI,  "/>
    <s v="+97126769627"/>
    <s v="OP "/>
    <m/>
  </r>
  <r>
    <s v="AE031344"/>
    <x v="3"/>
    <m/>
    <x v="1"/>
    <s v="MF1026"/>
    <s v="APOLLO MEDICAL CENTRE LLC"/>
    <s v="M101, MURAIJEB TOWER(GIFT COLLECTION BUILDING),, NEAR ADCB BANK,HAMDAN STREET,ABUDHABI "/>
    <s v="+97126397733"/>
    <s v="OP "/>
    <m/>
  </r>
  <r>
    <s v="AE031353"/>
    <x v="7"/>
    <m/>
    <x v="1"/>
    <s v="MF1126"/>
    <s v="AL BASHEER MEDICAL CENTRE LLC"/>
    <s v="M1 &amp; M2 FLOOR, ABOVE HAYAT CENTER MAIN STREET, AL AIN,  "/>
    <s v="+97137665561"/>
    <s v="OP "/>
    <m/>
  </r>
  <r>
    <s v="AE031359"/>
    <x v="3"/>
    <m/>
    <x v="1"/>
    <s v="MF968"/>
    <s v="HEALTH &amp; STYLE MEDICAL CENTRE"/>
    <s v="OFFICE # M203, AL MURAIJEB BDLG.,, ADCB BANK BUILDING, HAMDAN STREET, ABU DHABI "/>
    <s v="+9712633 0515"/>
    <s v="OP "/>
    <m/>
  </r>
  <r>
    <s v="AE031607"/>
    <x v="1"/>
    <m/>
    <x v="1"/>
    <s v="DHA-F-3322357"/>
    <s v="MVR DIAGNOSTIC CLINIC LLC"/>
    <s v="FLORA INN HOTEL BLDG GARHOUD DUBAI,  "/>
    <s v="97142327111"/>
    <s v="OP "/>
    <m/>
  </r>
  <r>
    <s v="AE031765"/>
    <x v="1"/>
    <m/>
    <x v="0"/>
    <s v="DHA-F-0047338"/>
    <s v="HATTA PHARMACY LLC"/>
    <s v="SHOP NO:1,GROUND FLOOR,EMIRATES CO-OPERATIVE SOCIETY,, NEAR HATTA FORT HOTEL,OPPOSITE EMIRATES NBD BANK,OMAN ROAD, HATTA DUBAI - UAE. "/>
    <s v="04-8521794"/>
    <s v="OP "/>
    <m/>
  </r>
  <r>
    <s v="AE034206"/>
    <x v="1"/>
    <m/>
    <x v="1"/>
    <s v="DHA-F-3584191"/>
    <s v="NUCLEUS CLINIC LLC"/>
    <s v="AL FATTAN MARINE TOWER LI,OFFICE NO.8, MARSA DUBAI DUBAI,UAE"/>
    <s v="971-50-2042321"/>
    <s v="OP "/>
    <m/>
  </r>
  <r>
    <s v="AE034417"/>
    <x v="1"/>
    <m/>
    <x v="1"/>
    <s v="DHA-F-9710933"/>
    <s v="NUCLEUS CLINIC FZE"/>
    <s v="ANANTARA, PALM JUMEIRA DUBAI,UAE"/>
    <s v="585814929"/>
    <s v="OP "/>
    <m/>
  </r>
  <r>
    <s v="AE034507"/>
    <x v="1"/>
    <m/>
    <x v="1"/>
    <s v="DHA-F-9145567"/>
    <s v="MEDICURE POLY CLINIC L.L.C (BRANCH )"/>
    <s v="VILLA NO. 1166, OPP: J3 MALL, AL WASL ROAD, UMM SEQUIM2- JUMEIRAH, DUBAI,UAE "/>
    <s v="04-2881221"/>
    <s v="OP "/>
    <m/>
  </r>
  <r>
    <s v="AE034729"/>
    <x v="1"/>
    <m/>
    <x v="1"/>
    <s v="DHA-F-0045597"/>
    <s v="COMMUNITY MEDICAL CENTER"/>
    <s v="VILLA 174, AL MANKOOL RD., AL JAFILIYA (NEAR BAQER MOHEBI SUPERMARKET), DUBAI, UAE,  DUBAI"/>
    <s v="43985328"/>
    <s v="OP "/>
    <m/>
  </r>
  <r>
    <s v="AE036159"/>
    <x v="3"/>
    <m/>
    <x v="0"/>
    <s v="PF3141"/>
    <s v="HEART BEAT PHARMACY"/>
    <s v="PLOT 103,MUSHRIF AREA, SHEIKH RASHID BIN SAEED ST ABU DHABI,UAE"/>
    <s v="024449494"/>
    <s v="OP "/>
    <m/>
  </r>
  <r>
    <s v="AE036210"/>
    <x v="1"/>
    <m/>
    <x v="1"/>
    <s v="DHA-F-7706117"/>
    <s v="CARE BLUE CLINIC FZCO"/>
    <s v="NEW WEST CAMP, JAFZA,MINA JEBAL ALI, NEAR GATE NUMBER 7 "/>
    <s v="042830080"/>
    <s v="OP "/>
    <m/>
  </r>
  <r>
    <s v="AE036340"/>
    <x v="1"/>
    <m/>
    <x v="0"/>
    <s v="DHA-F-8557893"/>
    <s v="LIVERPOOL PHARMACY LLC"/>
    <s v="KHALID BIN WALEED ROAD, AL RAFFA, BURDUBAI, MOHAMMED AMIN FALAKNAZ BUILDING, GROUND FLOOR DUBAI,UAE"/>
    <s v="04-3349558"/>
    <s v="OP "/>
    <m/>
  </r>
  <r>
    <s v="AE037350"/>
    <x v="0"/>
    <m/>
    <x v="1"/>
    <s v="MOH-F-1000663"/>
    <s v="SMILES MEDICAL CENTER"/>
    <s v="SAMNAN AREA, WASIT ROAD OPPOSITE TO SHEIKH SAUD MOSQUE, ABDULLAH AL MANHALI BUILDING "/>
    <s v="65668000"/>
    <s v="OP "/>
    <m/>
  </r>
  <r>
    <s v="AE038736"/>
    <x v="1"/>
    <m/>
    <x v="2"/>
    <s v="DHA-F-0001880"/>
    <s v="ALPHA MEDICAL LABORATORY"/>
    <s v="AL AMERI TOWER , 101 TO 103,BARSHA HEIGHTS TECOM,  "/>
    <s v="04 5143255"/>
    <s v="OP "/>
    <m/>
  </r>
  <r>
    <s v="AE038940"/>
    <x v="3"/>
    <m/>
    <x v="1"/>
    <s v="MF8031"/>
    <s v="EASY HEALTH MEDICAL CLINIC - L.L.C - S.P.C"/>
    <s v="ABU DHABI,UAE,  "/>
    <s v="971553355288"/>
    <s v="OP "/>
    <m/>
  </r>
  <r>
    <s v="AE039052"/>
    <x v="0"/>
    <m/>
    <x v="1"/>
    <s v="MOH-F-1000585"/>
    <s v="WE CARE MEDICAL CENTER LLC"/>
    <s v="KHANSAHIB BUILDING,, INDUSTRIAL AREA -10 - SHARJAH, UAE "/>
    <s v="065779977"/>
    <s v="OP "/>
    <m/>
  </r>
  <r>
    <s v="AE039119"/>
    <x v="0"/>
    <m/>
    <x v="1"/>
    <s v="MOH-F-1000050"/>
    <s v="GOOD HEALTH SPECIALIZED MEDICAL CENTRE"/>
    <s v="SANA BUILDING, AL WAHDA ROAD,NEAR CITY CENTRE SHARJAH,  "/>
    <s v="06-5466160"/>
    <s v="OP "/>
    <m/>
  </r>
  <r>
    <s v="AE039225"/>
    <x v="2"/>
    <m/>
    <x v="3"/>
    <n v="7266"/>
    <s v="THIQA DENTAL CLINIC"/>
    <s v="SHEIKH RASHID BIN HUMEED,  "/>
    <s v="067467020"/>
    <s v="OP "/>
    <s v="Yes"/>
  </r>
  <r>
    <s v="AE039359"/>
    <x v="2"/>
    <m/>
    <x v="1"/>
    <s v="MOH-F-1000844"/>
    <s v="PESHAWAR MEDICAL CENTER L.L.C"/>
    <s v="INDUSTRIAL AREA 2,LANDMARK GIFT MART ,LUCKY ROUNDABOUT,  "/>
    <s v="06-5210982"/>
    <s v="OP "/>
    <m/>
  </r>
  <r>
    <s v="AE039364"/>
    <x v="1"/>
    <m/>
    <x v="1"/>
    <s v="DHA-F-4352556"/>
    <s v="NOOM MEDICAL CLINIC LLC"/>
    <s v="SHOP NO 1 , TALAL HYPERMARKET BUILDING, DUBAI INDUSTRIAL CITY,  "/>
    <s v="0456 93338"/>
    <s v="OP "/>
    <m/>
  </r>
  <r>
    <s v="AE039367"/>
    <x v="1"/>
    <m/>
    <x v="0"/>
    <s v="DHA-F-4937071"/>
    <s v="NOOM PHARMACY LLC"/>
    <s v="SHOP NO 2 , TALAL HYPERMARKET BUILDING, DUBAI INDUSTRIAL CITY,  "/>
    <s v="0427 73338"/>
    <s v="OP "/>
    <m/>
  </r>
  <r>
    <s v="AE039411"/>
    <x v="3"/>
    <m/>
    <x v="1"/>
    <s v="MF7583"/>
    <s v="ALL POINT HEALTHCARE CENTRE LLC OPC"/>
    <s v="FIRST FLOOR, SKY MALL, NEW AL FALAH CITY, ABU DHABI,  "/>
    <s v="025574182"/>
    <s v="OP "/>
    <m/>
  </r>
  <r>
    <s v="AE039414"/>
    <x v="3"/>
    <m/>
    <x v="0"/>
    <s v="PF5437"/>
    <s v="ALL POINT PHARMACY LLC OPC"/>
    <s v="FIRST FLOOR, SKY MALL, NEW AL FALAH CITY,  "/>
    <s v="02 557 4182"/>
    <s v="OP "/>
    <m/>
  </r>
  <r>
    <s v="AE039426"/>
    <x v="3"/>
    <m/>
    <x v="1"/>
    <s v="MF7196"/>
    <s v="M 26 MEDICAL CENTER"/>
    <s v="MUSAFAH26–SANAYYA – ABU DHABI, UAE,  "/>
    <s v="028867789"/>
    <s v="OP "/>
    <m/>
  </r>
  <r>
    <s v="AE039427"/>
    <x v="3"/>
    <m/>
    <x v="0"/>
    <s v="PF5040"/>
    <s v="M 26 PHARMACY"/>
    <s v="MUSAFAH26–SANAYYA – ABU DHABI, UAE,  "/>
    <s v="028867789"/>
    <s v="OP "/>
    <m/>
  </r>
  <r>
    <s v="AE039516"/>
    <x v="4"/>
    <m/>
    <x v="0"/>
    <s v="MOH-F-5001042"/>
    <s v="AL MUMTAZ PHARMACY"/>
    <s v="SHOP NO.2 , BAHMA BUILDING, CORNICHE AL QAWASIM,RAS AL KHAIMAH.,  "/>
    <s v="+971 55 381 5016"/>
    <s v="OP "/>
    <m/>
  </r>
  <r>
    <s v="AE039517"/>
    <x v="4"/>
    <m/>
    <x v="0"/>
    <s v="MOH-F-5001210"/>
    <s v="ROYAL CARE PHARMACY L.L.C. O.P.C"/>
    <s v="KHUZAM RD - KHUZAM - RAS AL KHAIMAH,  "/>
    <s v="07 235 7111"/>
    <s v="OP "/>
    <m/>
  </r>
  <r>
    <s v="AE039538"/>
    <x v="2"/>
    <m/>
    <x v="0"/>
    <s v="MOH-F-5000950"/>
    <s v="AL MAMOORA PHARMACY (S.P.S-L.L.C)"/>
    <s v="NR AL RAWI MEDICAL CENTRE RASHID BIN HUMEED STREET,RASHIDIYA 3,  "/>
    <s v="067426383"/>
    <s v="OP "/>
    <m/>
  </r>
  <r>
    <s v="AE039539"/>
    <x v="7"/>
    <m/>
    <x v="0"/>
    <s v="PF5070"/>
    <s v="OZONE PHARMACY L.L.C."/>
    <s v="ALKHABISI, ALAIN,  "/>
    <s v="+971 37998196"/>
    <s v="OP "/>
    <m/>
  </r>
  <r>
    <s v="AE039573"/>
    <x v="6"/>
    <m/>
    <x v="3"/>
    <s v="MOH-F-1000856"/>
    <s v="DR PETERS DENTAL CLINIC"/>
    <s v="FLAT NO: 101, FIRST FLOOR, ABOVE COMMERCIAL BANK OF DUBAI,, AL RYAMA BUILDING, AL GHURFA "/>
    <s v="092226216"/>
    <s v="OP "/>
    <s v="Yes"/>
  </r>
  <r>
    <s v="AE039580"/>
    <x v="1"/>
    <m/>
    <x v="4"/>
    <s v="DHA-F-0582220"/>
    <s v="NEXTDOORMED TELEHEALTH SERVICES CO. L.L.C"/>
    <s v="104, AL SAFI 1, AL MURAR, DUBAI, U.A.E.,  "/>
    <s v="501857450"/>
    <s v="OP "/>
    <m/>
  </r>
  <r>
    <s v="AE039596"/>
    <x v="1"/>
    <m/>
    <x v="0"/>
    <s v="DHA-F-4009861"/>
    <s v="ASTER PHARMACY 171 (BR OF ASTER PHARMACIES GROUP L.L.C)"/>
    <s v="SHOP NO B6, RDK 1190 BUILDING B, GREEN COMMUNITY VILLAGE, DUBAI INVESTMENT PARK FIRST,  "/>
    <s v="04-2516452"/>
    <s v="OP "/>
    <m/>
  </r>
  <r>
    <s v="AE039597"/>
    <x v="1"/>
    <m/>
    <x v="0"/>
    <s v="DHA-F-6923637"/>
    <s v="ASTER PHARMACY 177 BR OF ASTER PHARMACIES GROUP L.L.C"/>
    <s v="SHOP 6&amp;7, RAJA BUILDING, OPPOSITE SKYCOURT TOWER B, WADI AL SAFA- 5, DUBAI LAND RESIDENCE COMPLEX,, DUBAI LAND, "/>
    <s v="04-2575216"/>
    <s v="OP "/>
    <m/>
  </r>
  <r>
    <s v="AE039631"/>
    <x v="5"/>
    <m/>
    <x v="0"/>
    <s v="MOH-F-5001265"/>
    <s v="SUNNY PHARMACY LLC"/>
    <s v="KING FAISAL STREET, AL MUQTAA 2 , UMM AL QUWAIN,  "/>
    <s v="065433746"/>
    <s v="OP "/>
    <m/>
  </r>
  <r>
    <s v="AE039661"/>
    <x v="1"/>
    <m/>
    <x v="0"/>
    <s v="DHA-F-1991662"/>
    <s v="ASTER PHARMACY 195 (BR OF ASTER PHARMACIES GROUP L.L.C)"/>
    <s v="SHOP NO. 3, PINK BUILDING 7,  JEBEL ALI VILLAGE,, IBN BATTUTA STREET, THE GARDENS "/>
    <s v="04-5725507"/>
    <s v="OP "/>
    <m/>
  </r>
  <r>
    <s v="AE039680"/>
    <x v="3"/>
    <m/>
    <x v="0"/>
    <s v="PF1070"/>
    <s v="AL WAHDA PHARMACY LLC"/>
    <s v="AL BAHIYA, ABU DHABI,  "/>
    <s v="971509305245"/>
    <s v="OP "/>
    <m/>
  </r>
  <r>
    <s v="AE039681"/>
    <x v="3"/>
    <m/>
    <x v="0"/>
    <s v="PF1619"/>
    <s v="AL WAHDA PHARMACY L LC - BRANCH"/>
    <s v="ETIHAD PLAZA, KHALIFA CITY-A,,  "/>
    <s v="971509305245"/>
    <s v="OP "/>
    <m/>
  </r>
  <r>
    <s v="AE039682"/>
    <x v="3"/>
    <m/>
    <x v="0"/>
    <s v="PF3127"/>
    <s v="AL WAHDA PHARMACY LLC BRANCH-2"/>
    <s v="AL MUNIRA LAND, ABU DHABI,  "/>
    <s v="971509305245"/>
    <s v="OP "/>
    <m/>
  </r>
  <r>
    <s v="AE039683"/>
    <x v="3"/>
    <m/>
    <x v="0"/>
    <s v="PF5050"/>
    <s v="MOUNT PHARMACY-BRANCH"/>
    <s v="AL DANAH,HAMDAN STREET, ABU DHABI,  "/>
    <s v="971509305245"/>
    <s v="OP "/>
    <m/>
  </r>
  <r>
    <s v="AE039684"/>
    <x v="3"/>
    <m/>
    <x v="0"/>
    <s v="PF2658"/>
    <s v="MOUNT PHARMACY"/>
    <s v="MUSSAFAH M34, ABU DHABI,  "/>
    <s v="971509305245"/>
    <s v="OP "/>
    <m/>
  </r>
  <r>
    <s v="AE039685"/>
    <x v="3"/>
    <m/>
    <x v="0"/>
    <s v="PF1311"/>
    <s v="BAGHDAD PHARMACY L.L.C"/>
    <s v="MUSSAFAH MBZ ME12,,  "/>
    <s v="509305245"/>
    <s v="OP "/>
    <m/>
  </r>
  <r>
    <s v="AE039686"/>
    <x v="3"/>
    <m/>
    <x v="0"/>
    <s v="PF1181"/>
    <s v="AL HANAN PHARMACY - SOLE PROPRIETORSHIP L.L.C."/>
    <s v="AL ZAHIYAH,,  "/>
    <s v="971509305245"/>
    <s v="OP "/>
    <m/>
  </r>
  <r>
    <s v="AE039687"/>
    <x v="3"/>
    <m/>
    <x v="0"/>
    <s v="PF1300"/>
    <s v="NEW AL AHRAM PHARMACY"/>
    <s v="AL ZAHIYAH,,  "/>
    <s v="971509305245"/>
    <s v="OP "/>
    <m/>
  </r>
  <r>
    <s v="AE039688"/>
    <x v="3"/>
    <m/>
    <x v="0"/>
    <s v="PF4042"/>
    <s v="MAX HEALTH PHARMACY"/>
    <s v="MUSSAFAH INDUS M14,,  "/>
    <s v="971509305245"/>
    <s v="OP "/>
    <m/>
  </r>
  <r>
    <s v="AE039689"/>
    <x v="1"/>
    <m/>
    <x v="0"/>
    <s v="2041695"/>
    <s v="MAX GRAND PHARMACY CO. L.L.C"/>
    <s v="K.M TRADING SHOPPING CENTER,UM HURAIR-2, OUD META,  "/>
    <s v="509305245"/>
    <s v="OP "/>
    <m/>
  </r>
  <r>
    <s v="AE039690"/>
    <x v="3"/>
    <m/>
    <x v="1"/>
    <s v="MF5354"/>
    <s v="TOUCH OF HEALTH REHABILITATION CENTER. L.L.C."/>
    <s v="MEZZANINE FLOOR, BUILDING 26,, AIRPORT STREET P.O. BOX 32373 "/>
    <s v="+971 2886 5000"/>
    <s v="OP "/>
    <m/>
  </r>
  <r>
    <s v="AE039716"/>
    <x v="1"/>
    <m/>
    <x v="3"/>
    <s v="DHA-F-6518287"/>
    <s v="ART OF TEETH GENERAL DENTAL CLINIC L.L.C"/>
    <s v="201,BARSHA BUSINESS SQUARE,, AL BARSHA 1 "/>
    <s v="971585933422"/>
    <s v="OP "/>
    <s v="Yes"/>
  </r>
  <r>
    <s v="AE039766"/>
    <x v="1"/>
    <m/>
    <x v="1"/>
    <s v="DHA-F-0300714"/>
    <s v="ZEN LIFE POLYCLINIC CO LLC"/>
    <s v="SHOP 3 EMARALD BUILDING AL JADAF,  "/>
    <s v="42541800"/>
    <s v="OP "/>
    <m/>
  </r>
  <r>
    <s v="AE039767"/>
    <x v="1"/>
    <m/>
    <x v="0"/>
    <s v="DHA-F-1696087"/>
    <s v="ZEN LIFE PHARMACY CO LLC"/>
    <s v="SHOP 3A,EMERALD JADAF METRO,AL JADAF,  "/>
    <s v="043238235"/>
    <s v="OP "/>
    <m/>
  </r>
  <r>
    <s v="AE039768"/>
    <x v="5"/>
    <m/>
    <x v="1"/>
    <s v="MOH-F-1000851"/>
    <s v="WELLNESS MEDICAL CENTER  LLC"/>
    <s v="WELLNESS MEDICAL CENTER  , AL BADAMI BUILDING-2 ,, UMM AL THUOOB , "/>
    <s v="529356644"/>
    <s v="OP "/>
    <m/>
  </r>
  <r>
    <s v="AE039769"/>
    <x v="5"/>
    <m/>
    <x v="0"/>
    <s v="MOH-F-5001257"/>
    <s v="WELLNESS PHARMACY"/>
    <s v="WELLNESS PHARMACY  , AL BADAMI BUILDING-2 ,, UMM AL THUOOB "/>
    <s v="529356644"/>
    <s v="OP "/>
    <m/>
  </r>
  <r>
    <s v="AE039771"/>
    <x v="1"/>
    <m/>
    <x v="1"/>
    <s v="DHA-F-9886764"/>
    <s v="GRAND DR ISMAIL POLYCLINIC L.L.C"/>
    <s v="JSCOM GRAND RESIDENCE,SHOP NO 3,NEAR CANADIAN SPECIALIST HOSPITAL,28TH STREET,ABU HAIL,  "/>
    <s v="04 3706200"/>
    <s v="OP "/>
    <m/>
  </r>
  <r>
    <s v="AE039772"/>
    <x v="1"/>
    <m/>
    <x v="0"/>
    <s v="DHA-F-1014980"/>
    <s v="GRAND DR ISMAIL POLYCLINIC L.L.C PHARMACY"/>
    <s v="JSCOM GRAND RESIDENCE,SHOP NO 3,NEAR CANADIAN SPECIALIST HOSPITAL,28TH STREET,ABU HAIL,  "/>
    <s v="04 3706200"/>
    <s v="OP "/>
    <m/>
  </r>
  <r>
    <s v="AE039797"/>
    <x v="1"/>
    <m/>
    <x v="4"/>
    <s v="DHA-F-572585"/>
    <s v="HOUSECALL (DRONCALL HOME HEALTHCARE CENTER LLC) "/>
    <s v="DRONCALL HOME HEALTH CARE CENTER OFFICE 906,, CRYSTAL TOWER BUSINESS BAY DUBAI, UAE TOLL FREE NO 600566119 "/>
    <s v="26730950"/>
    <s v="OP "/>
    <m/>
  </r>
  <r>
    <s v="AE039861"/>
    <x v="1"/>
    <m/>
    <x v="0"/>
    <s v="DHA-F-9671836"/>
    <s v="UNITY PHARMACY L.L.C"/>
    <s v="B05, AB BUILDING,, AL SOUK, AL KABEER, BUR DUBAI "/>
    <s v="0971506844836"/>
    <s v="OP "/>
    <m/>
  </r>
  <r>
    <s v="AE039864"/>
    <x v="0"/>
    <m/>
    <x v="3"/>
    <s v="MOH-F-1000715"/>
    <s v="AL JAZEEERAH DENTAL CLINIC"/>
    <s v="SHEIKH MOHAMMAD BUILDING, SHOP NO. 1,  AL KHAN STREET, AL MAJAZ 3, P.O BOX NO-22283 "/>
    <s v="97165564477"/>
    <s v="OP "/>
    <s v="Yes"/>
  </r>
  <r>
    <s v="AE039867"/>
    <x v="1"/>
    <m/>
    <x v="0"/>
    <s v="DHA-F-0046039"/>
    <s v="FOUR SEASONS PHARMACY L.L.C"/>
    <s v="14-2, SALEM SHEIK BUILDING, AL HUDAIBA ROAD, AL SATWA "/>
    <s v="97143441551"/>
    <s v="OP "/>
    <m/>
  </r>
  <r>
    <s v="AE039884"/>
    <x v="1"/>
    <m/>
    <x v="0"/>
    <s v="DHA-F-5812945"/>
    <s v="PROHEALTH PHARMACY L.L.C"/>
    <s v="SHOP # G04, AL MUTEENA 1090, STAR METRO DEIRA HOTEL APARTMENTS BUILDING, OPP TO REEF MALL, DEIRA, DUBAI "/>
    <m/>
    <s v="OP "/>
    <m/>
  </r>
  <r>
    <s v="AE039886"/>
    <x v="0"/>
    <m/>
    <x v="1"/>
    <s v="MOH-F-1000873"/>
    <s v="NAFEESA MEDICAL CENTER LLC"/>
    <s v="FLAT NO 104, IST FLOOR, AL THURAYA TOWER ,, ABU SHAGARA, "/>
    <s v="06-7152940"/>
    <s v="OP "/>
    <m/>
  </r>
  <r>
    <s v="AE039905"/>
    <x v="1"/>
    <m/>
    <x v="1"/>
    <s v="DHA-F-9685821"/>
    <s v="ABRO CLINIC L.L.C"/>
    <s v="OFFICE 502, AHALI HOUSE C, AL NADHA 2, DUBAI,  "/>
    <s v="+971-564562106"/>
    <s v="OP "/>
    <m/>
  </r>
  <r>
    <s v="AE039923"/>
    <x v="0"/>
    <m/>
    <x v="1"/>
    <s v="MOH-F-1000777"/>
    <s v="SADAF AL SAJAH MEDICAL CENTER"/>
    <s v="FLAT NO-03-04&amp; 05-AHMED AL MULLA BUILDING,SAJAH INDUSTRIAL AREA,SHARJAH,  "/>
    <s v="067151998"/>
    <s v="OP "/>
    <m/>
  </r>
  <r>
    <s v="AE039924"/>
    <x v="0"/>
    <m/>
    <x v="0"/>
    <s v="MOH-F-5001185"/>
    <s v="SADAF AL SAJAH PHARMACY"/>
    <s v="FLAT NO-04-AHMED AL MULLA BUILDING,SAJAH INDUSTRIAL AREA,SHARJAH,  "/>
    <s v="067151998"/>
    <s v="OP "/>
    <m/>
  </r>
  <r>
    <s v="AE039943"/>
    <x v="0"/>
    <m/>
    <x v="1"/>
    <s v="MOH-F-1000115"/>
    <s v="AL SANABIL MEDICAL CENTER LLC"/>
    <s v="CORNICHE STREET,  GOLDEN TOWER BUILDING,, 6TH FLOOR "/>
    <s v="065327881"/>
    <s v="OP "/>
    <m/>
  </r>
  <r>
    <s v="AE040012"/>
    <x v="5"/>
    <m/>
    <x v="1"/>
    <s v="MOH-F-1000855"/>
    <s v="CARE FOR YOU MEDICAL CENTER"/>
    <s v="GROUND FLOOR ,SHOP NO-29,MALL OF UAQ, AL MAQTA STREET "/>
    <m/>
    <s v="OP "/>
    <m/>
  </r>
  <r>
    <s v="AE040019"/>
    <x v="3"/>
    <m/>
    <x v="1"/>
    <s v="MF1618"/>
    <s v="NEW HEALTHLINE MEDICAL CENTER"/>
    <s v="PO BOX : 74812, 54 AL SA'AY ST, AL BAHYAH, ABU DHABI,  "/>
    <m/>
    <s v="OP "/>
    <m/>
  </r>
  <r>
    <s v="AE040033"/>
    <x v="0"/>
    <m/>
    <x v="0"/>
    <s v="MOH-F-5000948"/>
    <s v="HEALTH FIRST PHARMACY 10"/>
    <s v="BUILDING NO: 21, SHOP NO: 1 &amp; 2, OPP. EMIRATES FLAGPOLE SQUARE,, CORNICHE STREET, DIBBA AL HISN "/>
    <s v="09-2347880"/>
    <s v="OP "/>
    <m/>
  </r>
  <r>
    <s v="AE040035"/>
    <x v="0"/>
    <m/>
    <x v="0"/>
    <s v="MOH-F-5001234"/>
    <s v="HEALTH FIRST PHARMACY L.L.C.SP - BRANCH 12"/>
    <s v="SHOP NO: 04, SHARJAH COOP, AL KHUROOS,,  "/>
    <s v="06-5240865"/>
    <s v="OP "/>
    <m/>
  </r>
  <r>
    <s v="AE040041"/>
    <x v="1"/>
    <m/>
    <x v="1"/>
    <s v="DHA-F-9569863"/>
    <s v="MADAWAH HEALTHCARE CLINIC L.L.C "/>
    <s v="AL REEM,FIDA AL MADINA HYPERMARKET, DUBAI INVESTMENT PARK - 2 "/>
    <s v="043415603"/>
    <s v="OP "/>
    <m/>
  </r>
  <r>
    <s v="AE040047"/>
    <x v="1"/>
    <m/>
    <x v="1"/>
    <s v="DHA-F-0045729"/>
    <s v="IBN AL HAITHAM MEDICAL CENTRE"/>
    <s v="113 AL KARAMA, 320 HILAL SALIM BIN TARRAF, DUBAI "/>
    <n v="439633320"/>
    <s v="OP "/>
    <m/>
  </r>
  <r>
    <s v="AE040058"/>
    <x v="0"/>
    <m/>
    <x v="1"/>
    <s v="MOH-F-1000756"/>
    <s v="IQRAA REHABILITATION OF HEARING &amp; SPEECH CENTRE"/>
    <s v="OFFICE # 13-25,SAMNAN MALL, SAMNAN AREA "/>
    <n v="65325044"/>
    <s v="OP "/>
    <m/>
  </r>
  <r>
    <s v="AE040102"/>
    <x v="0"/>
    <m/>
    <x v="1"/>
    <s v="MOH-F-1000837"/>
    <s v="AL MAHABAH CLINIC"/>
    <s v="FLAT NUMBER: 101, FLOOR NUMER: 1, STREET: INDUSTRIAL AREA 11,AREA: SAJJA, SHARJAH "/>
    <s v="+971 508775876"/>
    <s v="OP "/>
    <m/>
  </r>
  <r>
    <s v="AE040122"/>
    <x v="1"/>
    <m/>
    <x v="1"/>
    <s v="DHA-F-6591993"/>
    <s v="GREEN TOWER CLINIC"/>
    <s v="304 , GREEN TOWER, RIGGAT AL BUTEEN, DEIRA, DUBAI "/>
    <n v="501390923"/>
    <s v="OP "/>
    <m/>
  </r>
  <r>
    <s v="AE040127"/>
    <x v="1"/>
    <m/>
    <x v="1"/>
    <s v="DHA-F-3380588"/>
    <s v="AL HABAB GENERAL CLINIC"/>
    <s v="SHOP NO 15, BIN SUBEH BLDG, NEAR EMIRATES CO-OP SOC, AL HABAB ROUNDABOUT, DUBAI-HATTA RD,  "/>
    <n v="508826272"/>
    <s v="OP "/>
    <m/>
  </r>
  <r>
    <s v="AE040128"/>
    <x v="1"/>
    <m/>
    <x v="0"/>
    <s v="DHA-F-0546602"/>
    <s v="AL NADA PHARMACY LLC "/>
    <s v="SHOP NO 16, BIN SUBEH BLDG, NEAR EMIRATES CO-OP SOC, AL HABAB ROUNDABOUT, DUBAI-HATTA RD.,  "/>
    <s v="+971 565894855"/>
    <s v="OP "/>
    <m/>
  </r>
  <r>
    <s v="AE040133"/>
    <x v="0"/>
    <m/>
    <x v="1"/>
    <s v="MOH-F-1000247"/>
    <s v="AL BISHARAH MEDICAL CENTER"/>
    <s v="OFFICE 706,SARH AL EMARAT TOWER , CORNICHE BUHIRAH, AL MAJAZ 3  , SHARJAH "/>
    <n v="528159040"/>
    <s v="OP "/>
    <m/>
  </r>
  <r>
    <s v="AE040170"/>
    <x v="1"/>
    <m/>
    <x v="0"/>
    <s v="DHA-F- 6323210"/>
    <s v="CRX PHARMACY"/>
    <s v="AL WASL GATE BEHIND THE ENERGY METRO STATION JABEL ALI - DUBAI,  "/>
    <n v="585961144"/>
    <s v="OP "/>
    <m/>
  </r>
  <r>
    <s v="AE040230"/>
    <x v="1"/>
    <m/>
    <x v="0"/>
    <s v="DHA-F-3489733"/>
    <s v="NEW MEDILIFE PHARAMCY LLC (New)"/>
    <s v="VILLA # 20, HARDWARE 7 BUILDING MATERIAL MARKET MALL, WARSAN 3, DUBAI "/>
    <s v="04-2888315"/>
    <s v="OP "/>
    <m/>
  </r>
  <r>
    <s v="AE040304"/>
    <x v="1"/>
    <m/>
    <x v="0"/>
    <s v="DHA-F-0742290"/>
    <s v="MEDHUB PHARMACY L.L.C(BRANCH) (New)"/>
    <s v="SHOP NO 20, THE TOWN MALL, DUBAI INVESTMENT PARK2,,  "/>
    <n v="42365260"/>
    <s v="OP "/>
    <m/>
  </r>
  <r>
    <s v="AE040406"/>
    <x v="0"/>
    <m/>
    <x v="0"/>
    <s v="MOH-F-5000928"/>
    <s v="LIVE CARE PHARMACY LLC SHJ BR (New)"/>
    <s v="KHANSAHIB BUILDING, INDUSTRIAL AREA -10 - SHARJAH, UAE,  "/>
    <m/>
    <s v="OP "/>
    <m/>
  </r>
  <r>
    <s v="AE031209"/>
    <x v="1"/>
    <s v="Jebel Ali"/>
    <x v="5"/>
    <s v="DHA-F-0002067"/>
    <s v="ADVANCED CARE ONCOLOGY CENTER L.L.C"/>
    <s v="AL FURJAN AREA, JABEL ALI 1, DUBAI, UAE,  "/>
    <s v="97145656300"/>
    <s v="OP/IP"/>
    <m/>
  </r>
  <r>
    <s v="AE001619"/>
    <x v="4"/>
    <m/>
    <x v="5"/>
    <s v="MOH-F-1000049"/>
    <s v="AL ORAIBI ONE DAY HOSPITAL"/>
    <s v="AL MUNTASSER STREET, AL NAKHEEL, RAS AL KHAIMAH "/>
    <s v="+97172288511"/>
    <s v="OP/IP"/>
    <m/>
  </r>
  <r>
    <s v="AE000869"/>
    <x v="0"/>
    <s v="Rolla   "/>
    <x v="5"/>
    <s v="MOH-F-1000096"/>
    <s v="AL SAHA WA AL SHIFAA ONE DAY SURGERY HOSPITAL"/>
    <s v="P.O. BOX 62880, ROLLA MALL ROLLA"/>
    <s v="+97165632618"/>
    <s v="OP/IP"/>
    <m/>
  </r>
  <r>
    <s v="AE000802"/>
    <x v="4"/>
    <m/>
    <x v="5"/>
    <s v="MOH-F-1000190"/>
    <s v="AL ZAHRAWI HOSPITAL ONE DAY SURGERY LLC"/>
    <s v="P.O. BOX 5442, UAE EXCHANGE CENTRE BLDG, FLOOR # 1 OMAN STREET"/>
    <s v="+97172288544"/>
    <s v="OP/IP"/>
    <m/>
  </r>
  <r>
    <s v="AE031218"/>
    <x v="1"/>
    <s v="Jebel Ali"/>
    <x v="5"/>
    <s v="DHA-F-0002156"/>
    <s v="DR.ISMAIL DAY  SURGICAL CENTRE"/>
    <s v="WASL HUB BUILDING NO.3,GROEUND FLOOR, SHOP NO. 2-11,41 STREET, KARAMA, GROEUND FLOOR, SHOP NO. 2-11,41 STREET, KARAMA "/>
    <s v="+9713378585"/>
    <s v="OP/IP"/>
    <m/>
  </r>
  <r>
    <s v="AE038290"/>
    <x v="0"/>
    <m/>
    <x v="5"/>
    <s v="MOH-F-1000667"/>
    <s v="GAELAN MEDICAL CARE ONE DAY SURGERY HOSPITAL LLC-SP"/>
    <s v="TOWER, ALMA HA - AL  TAAWUN ST - AL KHAN,  "/>
    <s v="048816244"/>
    <s v="OP/IP"/>
    <m/>
  </r>
  <r>
    <s v="AE033366"/>
    <x v="3"/>
    <s v="Khalifa City"/>
    <x v="5"/>
    <s v="MF2940"/>
    <s v="YATEEM EYE CENTER AND DAY CARE SURGERY"/>
    <s v="SW 16, KHALIFA CITY A, ABU DHABI - ABU DHABI,  "/>
    <s v="02666 6167"/>
    <s v="OP/IP"/>
    <m/>
  </r>
  <r>
    <s v="AE039351"/>
    <x v="3"/>
    <m/>
    <x v="5"/>
    <s v="MF7690"/>
    <s v="BURJEEL DAY SURGERY CENTREAL DHAFRA   L.L.C. (New)"/>
    <s v="74, SHIEKHA SALAMA BINT BUTTI ROAD,, MADINAT ZAYED, AL DHAFRA 10086 "/>
    <s v="97123041001"/>
    <s v="OP/IP"/>
    <m/>
  </r>
  <r>
    <s v="AE039409"/>
    <x v="1"/>
    <s v="Al Dhahir"/>
    <x v="5"/>
    <s v="MF3286"/>
    <s v="BARARI MEDICAL FOR ONE DAY SURGERY CENTER - L.L.C (New)"/>
    <s v="3 UTHMAN BIN AD DAHHAK ST ,, AL DHAHIR "/>
    <s v="97137012600"/>
    <s v="OP/IP"/>
    <m/>
  </r>
  <r>
    <s v="AE036152"/>
    <x v="3"/>
    <m/>
    <x v="5"/>
    <s v="MF3135"/>
    <s v="HEART BEAT MEDICAL CENTER &amp; ONE DAY SURGERY LLC"/>
    <s v="ABU DHABI, MUSHRIF AREA,  ABU DHABI,UAE"/>
    <s v="+971 2 444 94 94"/>
    <s v="OP/IP"/>
    <m/>
  </r>
  <r>
    <s v="AE039879"/>
    <x v="1"/>
    <m/>
    <x v="5"/>
    <s v="DHA-F-5393958"/>
    <s v="ALOKA EYE CLINIC L.L.C"/>
    <s v="GROUND FLOOR 3A, AL RAFAA C BUILDING, KUWAIT STREET,DUBAI,  "/>
    <s v="+971569912254"/>
    <s v="OP/IP"/>
    <m/>
  </r>
  <r>
    <s v="AE012501"/>
    <x v="3"/>
    <s v="Musaffah"/>
    <x v="6"/>
    <s v="MF3107"/>
    <s v="AL AHLI HOSPITAL COMPANY BRANCH-1"/>
    <s v="M-24, MUSAFFAH, ABU DHABI,  "/>
    <s v="+97128119119"/>
    <s v="IP Only"/>
    <m/>
  </r>
  <r>
    <s v="AE001576"/>
    <x v="6"/>
    <m/>
    <x v="6"/>
    <s v="MOH-F-1000485"/>
    <s v="AL SHARQ HOSPITAL"/>
    <s v="PO BOX -- 8505,  "/>
    <s v="+97192059839"/>
    <s v="IP Only"/>
    <m/>
  </r>
  <r>
    <s v="AE031940"/>
    <x v="2"/>
    <m/>
    <x v="6"/>
    <s v="MOH-F-1000509"/>
    <s v="AMINA HOSPITAL LLC"/>
    <s v="BEHIND DREAMSEA DISCOUNT CENTRE, SHAIK RASHID BIN HUMEED STREET, AL QUDS "/>
    <s v="06-7114444"/>
    <s v="IP Only"/>
    <m/>
  </r>
  <r>
    <s v="AE000466"/>
    <x v="1"/>
    <s v="Jebel Ali"/>
    <x v="6"/>
    <s v="DHA-F-0045696"/>
    <s v="ASTER CEDARS HOSPITAL -JEBEL ALI"/>
    <s v="P.O. BOX 17666, JEBEL ALI ROAD, JEBEL ALI FREE ZONE, OUTSIDE GATES JEBEL ALI"/>
    <s v="+97148814000"/>
    <s v="IP Only"/>
    <m/>
  </r>
  <r>
    <s v="AE027497"/>
    <x v="1"/>
    <s v="Jebel Ali"/>
    <x v="6"/>
    <s v="DHA-F-0002431"/>
    <s v="ASTER HOSPITAL (BR. OF ASTER DM HEALTHCARE FZC)"/>
    <s v="9 A STREET, AL QUSAIS INDUSTRIAL AREA 2, AL QUSAIS,  "/>
    <s v="+97143766888"/>
    <s v="IP Only"/>
    <m/>
  </r>
  <r>
    <s v="AE037889"/>
    <x v="0"/>
    <m/>
    <x v="6"/>
    <s v="MOH-F-1000659"/>
    <s v="ASTER HOSPITAL SHARJAH"/>
    <s v="EHIND MEGA MALL, SHEIKH SAQR BIN KHALID AL QASIMI STREET, AL BU DANIQ,  "/>
    <s v="04 440 0500"/>
    <s v="IP Only"/>
    <m/>
  </r>
  <r>
    <s v="AE033013"/>
    <x v="1"/>
    <s v="Sonapur"/>
    <x v="6"/>
    <s v="DHA-F-0168844"/>
    <s v="ASTER HOSPITAL SONAPUR LLC"/>
    <s v="ALGERIA STREET, SONAPUR, MUHAISNAH,  "/>
    <s v="04-4400500"/>
    <s v="IP Only"/>
    <m/>
  </r>
  <r>
    <s v="AE032596"/>
    <x v="3"/>
    <m/>
    <x v="6"/>
    <s v="MF2257"/>
    <s v="BAREEN INTERNATIONAL HOSPITAL (NMC BAREEN CLUSTER)"/>
    <s v="MOHAMMAD BIN ZAYED CITY, ZONE 15, NEXT TO SHAIKHA FATIMA BINT MUBARAK MOSQUE "/>
    <s v="025545555"/>
    <s v="IP Only"/>
    <m/>
  </r>
  <r>
    <s v="AE027243"/>
    <x v="7"/>
    <m/>
    <x v="6"/>
    <s v="MF4581"/>
    <s v="BURJEEL ROYAL HOSPITAL ASHAREJ - L.L.C"/>
    <s v="BIDA BIN AMMAR, ASHAREJ, AL AIN CITY P.O. BOX.222900,  "/>
    <s v="+97137099000"/>
    <s v="IP Only"/>
    <m/>
  </r>
  <r>
    <s v="AE031147"/>
    <x v="0"/>
    <m/>
    <x v="6"/>
    <s v="MOH-F-1000462"/>
    <s v="BURJEEL SPECIALTY HOSPITAL LLC"/>
    <s v="BURJEEL SPECIALTY HOSPITAL ,NEAR AL FAYHA PARK, AL FAYHA , SHARJAH "/>
    <s v="800 55"/>
    <s v="IP Only"/>
    <m/>
  </r>
  <r>
    <s v="AE000831"/>
    <x v="0"/>
    <m/>
    <x v="6"/>
    <s v="MOH-F-1000023"/>
    <s v="CENTRAL HOSPITAL LLC"/>
    <s v="P.O. BOX 2797, CLOCK TOWER ROUNDABOUT, BEHIND SHARJAH COURT SHEIKH ZAYED STREET"/>
    <s v="+97165639900"/>
    <s v="IP Only"/>
    <m/>
  </r>
  <r>
    <s v="AE036990"/>
    <x v="0"/>
    <m/>
    <x v="6"/>
    <s v="MOH-F-1000664"/>
    <s v="DAR AL KAMAL HOSPITAL"/>
    <s v="AL SHARQ ST. AL HEERAH SUBURB, AL FISHT, SHARJAH,  "/>
    <s v="06 5997777"/>
    <s v="IP Only"/>
    <m/>
  </r>
  <r>
    <s v="AE012555"/>
    <x v="3"/>
    <m/>
    <x v="6"/>
    <s v="MF2504"/>
    <s v="EMERGENCY AND PUBLIC SAFETY DIRECTORATE"/>
    <s v="BANI YAS ST, ABU DHABI,  "/>
    <s v="+97160052002"/>
    <s v="IP Only"/>
    <m/>
  </r>
  <r>
    <s v="AE033851"/>
    <x v="1"/>
    <s v="Hatta"/>
    <x v="6"/>
    <s v="DHA-F-0047969"/>
    <s v="HATTA HOSPITAL (EMERGENCY &amp; TRAUMA CASES ONLY)"/>
    <s v="HATTA, NEAR HATTA HILL PARK - DUBAI,  "/>
    <s v="+9714 502 4441"/>
    <s v="IP Only"/>
    <s v="Yes"/>
  </r>
  <r>
    <s v="AE012646"/>
    <x v="3"/>
    <m/>
    <x v="6"/>
    <s v="MF2349"/>
    <s v="LIFECARE HOSPITAL LLC - MAFRQ BRANCH"/>
    <s v="GATE 6, AL RAHA VILLAGE , AL MAFRAQ WORKERS VILLAGE-2,, BANIYAS WEST "/>
    <s v="+97125856333"/>
    <s v="IP Only"/>
    <m/>
  </r>
  <r>
    <s v="AE012408"/>
    <x v="3"/>
    <s v="Musaffah"/>
    <x v="6"/>
    <s v="MF2420"/>
    <s v="LIFECARE HOSPITAL LLC BRANCH 1"/>
    <s v="NEAR WORKERS VILLAGE, MUSAFFAH,  "/>
    <s v="0507721042"/>
    <s v="IP Only"/>
    <m/>
  </r>
  <r>
    <s v="AE001395"/>
    <x v="3"/>
    <s v="Musaffah"/>
    <x v="6"/>
    <s v="MF2222"/>
    <s v="LLH HOSPITAL AL MUSAFFAH L.L.C."/>
    <s v="P.O. BOX 92313, MUSAFFAH MUSAFFAH"/>
    <s v="971529880014"/>
    <s v="IP Only"/>
    <m/>
  </r>
  <r>
    <s v="AE027238"/>
    <x v="3"/>
    <m/>
    <x v="6"/>
    <s v="MF3976"/>
    <s v="MEDEOR 24X7 HOSPITAL - L.L.C, ABU DHABI"/>
    <s v="MUROOR ROAD, ABU DHABI,  "/>
    <s v="+97126900600"/>
    <s v="IP Only"/>
    <m/>
  </r>
  <r>
    <s v="AE027246"/>
    <x v="1"/>
    <m/>
    <x v="6"/>
    <s v="DHA-F-0001149"/>
    <s v="MEDEOR 24X7 HOSPITAL - LLC"/>
    <s v="EMBASSY DISTRICT, UMM HURAIR -1, SHEIKH KHALIFA BIN ZAYED STREET (D88), IN HOUSE PHARMACY "/>
    <s v="971502930305"/>
    <s v="IP Only"/>
    <m/>
  </r>
  <r>
    <s v="AE012334"/>
    <x v="1"/>
    <m/>
    <x v="6"/>
    <s v="DHA-F-0000926"/>
    <s v="NMC ROYAL HOSPITAL LLC"/>
    <s v="PLOT NO: 5981220, DUBAI INVESTMENTS PARK – 1, DUBAI, PO BOX: 7832, UAE "/>
    <s v="+97148108715"/>
    <s v="IP Only"/>
    <m/>
  </r>
  <r>
    <s v="AE036576"/>
    <x v="1"/>
    <m/>
    <x v="6"/>
    <s v="DHA-F-4028565"/>
    <s v="NMC SPECIALITY HOSPITAL DIP"/>
    <s v="PLOT NO 598-639 , IN FRONT OF GREEN COMMUNITY, DIP 1, DUBAI,  "/>
    <s v="048108800"/>
    <s v="IP Only"/>
    <m/>
  </r>
  <r>
    <s v="AE000477"/>
    <x v="1"/>
    <m/>
    <x v="6"/>
    <s v="DHA-F-0046789"/>
    <s v="NMC SPECIALTY HOSPITAL"/>
    <s v="P.O. BOX 7832, NMC SPECIALTY HOSPITAL BLDG, PLOT # 241 AL NADHA # 2"/>
    <s v="+97142122178"/>
    <s v="IP Only"/>
    <m/>
  </r>
  <r>
    <s v="AE023242"/>
    <x v="3"/>
    <s v="Musaffah"/>
    <x v="6"/>
    <s v="MF2482"/>
    <s v="PHOENIX HOSPITAL L.L.C."/>
    <s v="PLOT - 1, M-10, SHABIYAH, MUSAFFAH "/>
    <s v="+97126151515"/>
    <s v="IP Only"/>
    <m/>
  </r>
  <r>
    <s v="AE000803"/>
    <x v="4"/>
    <m/>
    <x v="6"/>
    <s v="MOH-F-1000076"/>
    <s v="RAK HOSPITAL"/>
    <s v="P.O. BOX 11393, IN FRONT OF SAQR HOSPITAL AL QUSAIDAT"/>
    <s v="+97172074444"/>
    <s v="IP Only"/>
    <m/>
  </r>
  <r>
    <s v="AE033038"/>
    <x v="3"/>
    <m/>
    <x v="6"/>
    <s v="MF2522"/>
    <s v="SEHA EMIRATES HOSPITAL"/>
    <s v="ABUDHABI,  "/>
    <s v="97124438999"/>
    <s v="IP Only"/>
    <m/>
  </r>
  <r>
    <s v="AE032397"/>
    <x v="4"/>
    <m/>
    <x v="6"/>
    <s v="5168"/>
    <s v="SHEIKH KHALIFA SPECIALITY HOSPITAL"/>
    <s v="RAK CITY, RAS AL KHAIMAH "/>
    <s v="07 244 4444"/>
    <s v="IP Only"/>
    <m/>
  </r>
  <r>
    <s v="AE039141"/>
    <x v="6"/>
    <m/>
    <x v="6"/>
    <s v="MOH-F-1000847"/>
    <s v="AL SHARQ HOSPITAL DIBBA"/>
    <s v="SHEIKH ZAYED BIN SULTAN AL NAHYAN ROAD AL NAHDAH DIBBA,  "/>
    <s v="92273200"/>
    <s v="IP Only"/>
    <m/>
  </r>
  <r>
    <s v="AE039184"/>
    <x v="6"/>
    <m/>
    <x v="6"/>
    <s v="MOH-F-1000735"/>
    <s v="SHEIKH KHALIFA HOSPITAL-FUJARIAH"/>
    <s v="AL FASEEL,OPP UMBRELLA BEACH,FUJAIRAH,  "/>
    <s v="09-2097777"/>
    <s v="IP Only"/>
    <m/>
  </r>
  <r>
    <s v="AE039253"/>
    <x v="1"/>
    <s v="Jebel Ali"/>
    <x v="6"/>
    <s v="DHA-F-3374978"/>
    <s v="JEBEL ALI EMERGENCY AND TRAUMA CENTER"/>
    <s v="JEBEL ALI AIRPORT,  "/>
    <m/>
    <s v="IP Only"/>
    <m/>
  </r>
  <r>
    <s v="AE000415"/>
    <x v="2"/>
    <m/>
    <x v="6"/>
    <s v="MOH-F-1000042"/>
    <s v="AJMAN SPECIALTY GENERAL HOSPITAL"/>
    <s v="P.O. BOX 18333, AJMAN SPECIALTY HOSPITAL BLDG NEW INDUSTRIAL AREA"/>
    <s v="06 705 2200"/>
    <s v="IP Only"/>
    <m/>
  </r>
  <r>
    <s v="AE040257"/>
    <x v="3"/>
    <m/>
    <x v="6"/>
    <s v="MF7198"/>
    <s v="DAS HOSPITAL (New)"/>
    <s v="4VWH+PM2 - AL DHAFRA ISLANDS - DAS ISLAND,  "/>
    <s v="+971 2 7071271"/>
    <s v="IP Only"/>
    <m/>
  </r>
  <r>
    <m/>
    <x v="10"/>
    <m/>
    <x v="7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1DF15F-793F-4D12-A105-73D238D7DF2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H15" firstHeaderRow="1" firstDataRow="2" firstDataCol="1"/>
  <pivotFields count="10">
    <pivotField dataField="1" showAll="0"/>
    <pivotField axis="axisRow" showAll="0">
      <items count="12">
        <item x="1"/>
        <item x="3"/>
        <item x="2"/>
        <item x="7"/>
        <item x="6"/>
        <item x="8"/>
        <item x="4"/>
        <item x="0"/>
        <item x="5"/>
        <item x="10"/>
        <item x="9"/>
        <item t="default"/>
      </items>
    </pivotField>
    <pivotField showAll="0"/>
    <pivotField axis="axisCol" showAll="0">
      <items count="9">
        <item x="1"/>
        <item x="5"/>
        <item x="3"/>
        <item x="6"/>
        <item x="2"/>
        <item x="0"/>
        <item h="1" x="7"/>
        <item h="1" x="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Cod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3A4C-0D47-4EAA-8EB1-1D9A8F2881B8}">
  <dimension ref="A1:J1354"/>
  <sheetViews>
    <sheetView tabSelected="1" workbookViewId="0">
      <selection activeCell="F11" sqref="F11"/>
    </sheetView>
  </sheetViews>
  <sheetFormatPr defaultRowHeight="13.8" x14ac:dyDescent="0.3"/>
  <cols>
    <col min="1" max="1" width="8.88671875" style="1" bestFit="1" customWidth="1"/>
    <col min="2" max="2" width="17.21875" style="1" bestFit="1" customWidth="1"/>
    <col min="3" max="3" width="18.21875" style="1" bestFit="1" customWidth="1"/>
    <col min="4" max="4" width="17.77734375" style="1" bestFit="1" customWidth="1"/>
    <col min="5" max="5" width="14.21875" style="1" bestFit="1" customWidth="1"/>
    <col min="6" max="6" width="46.109375" style="1" customWidth="1"/>
    <col min="7" max="7" width="32.5546875" style="14" customWidth="1"/>
    <col min="8" max="8" width="22.44140625" style="1" customWidth="1"/>
    <col min="9" max="9" width="10.109375" style="1" customWidth="1"/>
    <col min="10" max="10" width="16.6640625" style="1" customWidth="1"/>
    <col min="11" max="16384" width="8.88671875" style="1"/>
  </cols>
  <sheetData>
    <row r="1" spans="1:10" ht="59.4" customHeight="1" x14ac:dyDescent="0.3">
      <c r="A1" s="15" t="s">
        <v>6647</v>
      </c>
      <c r="B1" s="16"/>
      <c r="C1" s="16"/>
      <c r="D1" s="16"/>
      <c r="E1" s="16"/>
      <c r="F1" s="16"/>
      <c r="G1" s="16"/>
      <c r="H1" s="16"/>
      <c r="I1" s="16"/>
      <c r="J1" s="2"/>
    </row>
    <row r="2" spans="1:10" x14ac:dyDescent="0.3">
      <c r="A2" s="17" t="s">
        <v>1</v>
      </c>
      <c r="B2" s="17" t="s">
        <v>4</v>
      </c>
      <c r="C2" s="17" t="s">
        <v>5787</v>
      </c>
      <c r="D2" s="17" t="s">
        <v>0</v>
      </c>
      <c r="E2" s="17" t="s">
        <v>6</v>
      </c>
      <c r="F2" s="17" t="s">
        <v>2</v>
      </c>
      <c r="G2" s="17" t="s">
        <v>3</v>
      </c>
      <c r="H2" s="17" t="s">
        <v>5</v>
      </c>
      <c r="I2" s="17" t="s">
        <v>2996</v>
      </c>
      <c r="J2" s="17" t="s">
        <v>5550</v>
      </c>
    </row>
    <row r="3" spans="1:10" x14ac:dyDescent="0.3">
      <c r="A3" s="11" t="s">
        <v>950</v>
      </c>
      <c r="B3" s="11" t="s">
        <v>11</v>
      </c>
      <c r="C3" s="11"/>
      <c r="D3" s="11" t="s">
        <v>210</v>
      </c>
      <c r="E3" s="11" t="s">
        <v>953</v>
      </c>
      <c r="F3" s="11" t="s">
        <v>951</v>
      </c>
      <c r="G3" s="13" t="s">
        <v>11</v>
      </c>
      <c r="H3" s="11" t="s">
        <v>893</v>
      </c>
      <c r="I3" s="11" t="s">
        <v>5781</v>
      </c>
      <c r="J3" s="11"/>
    </row>
    <row r="4" spans="1:10" x14ac:dyDescent="0.3">
      <c r="A4" s="11" t="s">
        <v>3487</v>
      </c>
      <c r="B4" s="11" t="s">
        <v>3527</v>
      </c>
      <c r="C4" s="11" t="s">
        <v>5804</v>
      </c>
      <c r="D4" s="11" t="s">
        <v>210</v>
      </c>
      <c r="E4" s="11" t="s">
        <v>4019</v>
      </c>
      <c r="F4" s="11" t="s">
        <v>4540</v>
      </c>
      <c r="G4" s="13" t="s">
        <v>5046</v>
      </c>
      <c r="H4" s="11" t="s">
        <v>1122</v>
      </c>
      <c r="I4" s="11" t="s">
        <v>5781</v>
      </c>
      <c r="J4" s="11"/>
    </row>
    <row r="5" spans="1:10" x14ac:dyDescent="0.3">
      <c r="A5" s="11" t="s">
        <v>1119</v>
      </c>
      <c r="B5" s="11" t="s">
        <v>11</v>
      </c>
      <c r="C5" s="11"/>
      <c r="D5" s="11" t="s">
        <v>210</v>
      </c>
      <c r="E5" s="11" t="s">
        <v>1123</v>
      </c>
      <c r="F5" s="11" t="s">
        <v>1120</v>
      </c>
      <c r="G5" s="13" t="s">
        <v>1121</v>
      </c>
      <c r="H5" s="11" t="s">
        <v>1122</v>
      </c>
      <c r="I5" s="11" t="s">
        <v>5781</v>
      </c>
      <c r="J5" s="11"/>
    </row>
    <row r="6" spans="1:10" x14ac:dyDescent="0.3">
      <c r="A6" s="11" t="s">
        <v>3035</v>
      </c>
      <c r="B6" s="11" t="s">
        <v>3527</v>
      </c>
      <c r="C6" s="11" t="s">
        <v>5810</v>
      </c>
      <c r="D6" s="11" t="s">
        <v>210</v>
      </c>
      <c r="E6" s="11" t="s">
        <v>3567</v>
      </c>
      <c r="F6" s="11" t="s">
        <v>4095</v>
      </c>
      <c r="G6" s="13" t="s">
        <v>4616</v>
      </c>
      <c r="H6" s="11" t="s">
        <v>5122</v>
      </c>
      <c r="I6" s="11" t="s">
        <v>5781</v>
      </c>
      <c r="J6" s="11"/>
    </row>
    <row r="7" spans="1:10" x14ac:dyDescent="0.3">
      <c r="A7" s="11" t="s">
        <v>3111</v>
      </c>
      <c r="B7" s="11" t="s">
        <v>3527</v>
      </c>
      <c r="C7" s="11" t="s">
        <v>5811</v>
      </c>
      <c r="D7" s="11" t="s">
        <v>210</v>
      </c>
      <c r="E7" s="11" t="s">
        <v>3643</v>
      </c>
      <c r="F7" s="11" t="s">
        <v>4170</v>
      </c>
      <c r="G7" s="13" t="s">
        <v>4692</v>
      </c>
      <c r="H7" s="11" t="s">
        <v>5198</v>
      </c>
      <c r="I7" s="11" t="s">
        <v>5781</v>
      </c>
      <c r="J7" s="11"/>
    </row>
    <row r="8" spans="1:10" x14ac:dyDescent="0.3">
      <c r="A8" s="11" t="s">
        <v>14</v>
      </c>
      <c r="B8" s="11" t="s">
        <v>17</v>
      </c>
      <c r="C8" s="11"/>
      <c r="D8" s="11" t="s">
        <v>7</v>
      </c>
      <c r="E8" s="11" t="s">
        <v>19</v>
      </c>
      <c r="F8" s="11" t="s">
        <v>15</v>
      </c>
      <c r="G8" s="13" t="s">
        <v>16</v>
      </c>
      <c r="H8" s="11" t="s">
        <v>18</v>
      </c>
      <c r="I8" s="11" t="s">
        <v>5781</v>
      </c>
      <c r="J8" s="11"/>
    </row>
    <row r="9" spans="1:10" x14ac:dyDescent="0.3">
      <c r="A9" s="11" t="s">
        <v>2372</v>
      </c>
      <c r="B9" s="11" t="s">
        <v>11</v>
      </c>
      <c r="C9" s="11"/>
      <c r="D9" s="11" t="s">
        <v>210</v>
      </c>
      <c r="E9" s="11" t="s">
        <v>2376</v>
      </c>
      <c r="F9" s="11" t="s">
        <v>2373</v>
      </c>
      <c r="G9" s="13" t="s">
        <v>2374</v>
      </c>
      <c r="H9" s="11" t="s">
        <v>2375</v>
      </c>
      <c r="I9" s="11" t="s">
        <v>5781</v>
      </c>
      <c r="J9" s="11"/>
    </row>
    <row r="10" spans="1:10" x14ac:dyDescent="0.3">
      <c r="A10" s="11" t="s">
        <v>3463</v>
      </c>
      <c r="B10" s="11" t="s">
        <v>3527</v>
      </c>
      <c r="C10" s="11" t="s">
        <v>5789</v>
      </c>
      <c r="D10" s="11" t="s">
        <v>7</v>
      </c>
      <c r="E10" s="11" t="s">
        <v>3995</v>
      </c>
      <c r="F10" s="11" t="s">
        <v>4517</v>
      </c>
      <c r="G10" s="13" t="s">
        <v>5023</v>
      </c>
      <c r="H10" s="11" t="s">
        <v>5500</v>
      </c>
      <c r="I10" s="11" t="s">
        <v>5781</v>
      </c>
      <c r="J10" s="11"/>
    </row>
    <row r="11" spans="1:10" x14ac:dyDescent="0.3">
      <c r="A11" s="11" t="s">
        <v>445</v>
      </c>
      <c r="B11" s="11" t="s">
        <v>11</v>
      </c>
      <c r="C11" s="11"/>
      <c r="D11" s="11" t="s">
        <v>210</v>
      </c>
      <c r="E11" s="11" t="s">
        <v>449</v>
      </c>
      <c r="F11" s="11" t="s">
        <v>446</v>
      </c>
      <c r="G11" s="13" t="s">
        <v>447</v>
      </c>
      <c r="H11" s="11" t="s">
        <v>448</v>
      </c>
      <c r="I11" s="11" t="s">
        <v>5781</v>
      </c>
      <c r="J11" s="11"/>
    </row>
    <row r="12" spans="1:10" x14ac:dyDescent="0.3">
      <c r="A12" s="11" t="s">
        <v>3151</v>
      </c>
      <c r="B12" s="11" t="s">
        <v>3527</v>
      </c>
      <c r="C12" s="11" t="s">
        <v>5789</v>
      </c>
      <c r="D12" s="11" t="s">
        <v>210</v>
      </c>
      <c r="E12" s="11" t="s">
        <v>3683</v>
      </c>
      <c r="F12" s="11" t="s">
        <v>4210</v>
      </c>
      <c r="G12" s="13" t="s">
        <v>4723</v>
      </c>
      <c r="H12" s="11" t="s">
        <v>5236</v>
      </c>
      <c r="I12" s="11" t="s">
        <v>5781</v>
      </c>
      <c r="J12" s="11"/>
    </row>
    <row r="13" spans="1:10" x14ac:dyDescent="0.3">
      <c r="A13" s="11" t="s">
        <v>3155</v>
      </c>
      <c r="B13" s="11" t="s">
        <v>3527</v>
      </c>
      <c r="C13" s="11" t="s">
        <v>5788</v>
      </c>
      <c r="D13" s="11" t="s">
        <v>210</v>
      </c>
      <c r="E13" s="11" t="s">
        <v>3687</v>
      </c>
      <c r="F13" s="11" t="s">
        <v>4214</v>
      </c>
      <c r="G13" s="13" t="s">
        <v>4727</v>
      </c>
      <c r="H13" s="11" t="s">
        <v>5131</v>
      </c>
      <c r="I13" s="11" t="s">
        <v>5781</v>
      </c>
      <c r="J13" s="11"/>
    </row>
    <row r="14" spans="1:10" x14ac:dyDescent="0.3">
      <c r="A14" s="11" t="s">
        <v>3174</v>
      </c>
      <c r="B14" s="11" t="s">
        <v>3527</v>
      </c>
      <c r="C14" s="11" t="s">
        <v>5802</v>
      </c>
      <c r="D14" s="11" t="s">
        <v>210</v>
      </c>
      <c r="E14" s="11" t="s">
        <v>3706</v>
      </c>
      <c r="F14" s="11" t="s">
        <v>4233</v>
      </c>
      <c r="G14" s="13" t="s">
        <v>4746</v>
      </c>
      <c r="H14" s="11" t="s">
        <v>5256</v>
      </c>
      <c r="I14" s="11" t="s">
        <v>5781</v>
      </c>
      <c r="J14" s="11"/>
    </row>
    <row r="15" spans="1:10" x14ac:dyDescent="0.3">
      <c r="A15" s="11" t="s">
        <v>3377</v>
      </c>
      <c r="B15" s="11" t="s">
        <v>3526</v>
      </c>
      <c r="C15" s="11"/>
      <c r="D15" s="11" t="s">
        <v>210</v>
      </c>
      <c r="E15" s="11" t="s">
        <v>3909</v>
      </c>
      <c r="F15" s="11" t="s">
        <v>4433</v>
      </c>
      <c r="G15" s="13" t="s">
        <v>4945</v>
      </c>
      <c r="H15" s="11" t="s">
        <v>5437</v>
      </c>
      <c r="I15" s="11" t="s">
        <v>5781</v>
      </c>
      <c r="J15" s="11"/>
    </row>
    <row r="16" spans="1:10" x14ac:dyDescent="0.3">
      <c r="A16" s="11" t="s">
        <v>3375</v>
      </c>
      <c r="B16" s="11" t="s">
        <v>3526</v>
      </c>
      <c r="C16" s="11"/>
      <c r="D16" s="11" t="s">
        <v>210</v>
      </c>
      <c r="E16" s="11" t="s">
        <v>3907</v>
      </c>
      <c r="F16" s="11" t="s">
        <v>4431</v>
      </c>
      <c r="G16" s="13" t="s">
        <v>4944</v>
      </c>
      <c r="H16" s="11" t="s">
        <v>5437</v>
      </c>
      <c r="I16" s="11" t="s">
        <v>5781</v>
      </c>
      <c r="J16" s="11"/>
    </row>
    <row r="17" spans="1:10" x14ac:dyDescent="0.3">
      <c r="A17" s="11" t="s">
        <v>3247</v>
      </c>
      <c r="B17" s="11" t="s">
        <v>3527</v>
      </c>
      <c r="C17" s="11" t="s">
        <v>5788</v>
      </c>
      <c r="D17" s="11" t="s">
        <v>7</v>
      </c>
      <c r="E17" s="11" t="s">
        <v>3779</v>
      </c>
      <c r="F17" s="11" t="s">
        <v>4306</v>
      </c>
      <c r="G17" s="13" t="s">
        <v>4817</v>
      </c>
      <c r="H17" s="11" t="s">
        <v>5327</v>
      </c>
      <c r="I17" s="11" t="s">
        <v>5781</v>
      </c>
      <c r="J17" s="11"/>
    </row>
    <row r="18" spans="1:10" x14ac:dyDescent="0.3">
      <c r="A18" s="11" t="s">
        <v>3112</v>
      </c>
      <c r="B18" s="11" t="s">
        <v>3527</v>
      </c>
      <c r="C18" s="11" t="s">
        <v>5802</v>
      </c>
      <c r="D18" s="11" t="s">
        <v>7</v>
      </c>
      <c r="E18" s="11" t="s">
        <v>3644</v>
      </c>
      <c r="F18" s="11" t="s">
        <v>4171</v>
      </c>
      <c r="G18" s="13" t="s">
        <v>4693</v>
      </c>
      <c r="H18" s="11" t="s">
        <v>5199</v>
      </c>
      <c r="I18" s="11" t="s">
        <v>5781</v>
      </c>
      <c r="J18" s="11"/>
    </row>
    <row r="19" spans="1:10" x14ac:dyDescent="0.3">
      <c r="A19" s="11" t="s">
        <v>3296</v>
      </c>
      <c r="B19" s="11" t="s">
        <v>3527</v>
      </c>
      <c r="C19" s="11" t="s">
        <v>5819</v>
      </c>
      <c r="D19" s="11" t="s">
        <v>7</v>
      </c>
      <c r="E19" s="11" t="s">
        <v>3828</v>
      </c>
      <c r="F19" s="11" t="s">
        <v>4171</v>
      </c>
      <c r="G19" s="13" t="s">
        <v>4866</v>
      </c>
      <c r="H19" s="11" t="s">
        <v>5376</v>
      </c>
      <c r="I19" s="11" t="s">
        <v>5781</v>
      </c>
      <c r="J19" s="11"/>
    </row>
    <row r="20" spans="1:10" x14ac:dyDescent="0.3">
      <c r="A20" s="11" t="s">
        <v>3454</v>
      </c>
      <c r="B20" s="11" t="s">
        <v>3527</v>
      </c>
      <c r="C20" s="11" t="s">
        <v>5789</v>
      </c>
      <c r="D20" s="11" t="s">
        <v>7</v>
      </c>
      <c r="E20" s="11" t="s">
        <v>3986</v>
      </c>
      <c r="F20" s="11" t="s">
        <v>4509</v>
      </c>
      <c r="G20" s="13" t="s">
        <v>5014</v>
      </c>
      <c r="H20" s="11" t="s">
        <v>5492</v>
      </c>
      <c r="I20" s="11" t="s">
        <v>5781</v>
      </c>
      <c r="J20" s="11"/>
    </row>
    <row r="21" spans="1:10" x14ac:dyDescent="0.3">
      <c r="A21" s="11" t="s">
        <v>3456</v>
      </c>
      <c r="B21" s="11" t="s">
        <v>3527</v>
      </c>
      <c r="C21" s="11" t="s">
        <v>5801</v>
      </c>
      <c r="D21" s="11" t="s">
        <v>7</v>
      </c>
      <c r="E21" s="11" t="s">
        <v>3988</v>
      </c>
      <c r="F21" s="11" t="s">
        <v>4509</v>
      </c>
      <c r="G21" s="13" t="s">
        <v>5016</v>
      </c>
      <c r="H21" s="11" t="s">
        <v>5494</v>
      </c>
      <c r="I21" s="11" t="s">
        <v>5781</v>
      </c>
      <c r="J21" s="11"/>
    </row>
    <row r="22" spans="1:10" x14ac:dyDescent="0.3">
      <c r="A22" s="11" t="s">
        <v>3062</v>
      </c>
      <c r="B22" s="11" t="s">
        <v>3527</v>
      </c>
      <c r="C22" s="11" t="s">
        <v>5789</v>
      </c>
      <c r="D22" s="11" t="s">
        <v>7</v>
      </c>
      <c r="E22" s="11" t="s">
        <v>3594</v>
      </c>
      <c r="F22" s="11" t="s">
        <v>4122</v>
      </c>
      <c r="G22" s="13" t="s">
        <v>4643</v>
      </c>
      <c r="H22" s="11" t="s">
        <v>5149</v>
      </c>
      <c r="I22" s="11" t="s">
        <v>5781</v>
      </c>
      <c r="J22" s="11"/>
    </row>
    <row r="23" spans="1:10" x14ac:dyDescent="0.3">
      <c r="A23" s="11" t="s">
        <v>2999</v>
      </c>
      <c r="B23" s="11" t="s">
        <v>3527</v>
      </c>
      <c r="C23" s="11" t="s">
        <v>5789</v>
      </c>
      <c r="D23" s="11" t="s">
        <v>210</v>
      </c>
      <c r="E23" s="11" t="s">
        <v>3531</v>
      </c>
      <c r="F23" s="11" t="s">
        <v>4060</v>
      </c>
      <c r="G23" s="13" t="s">
        <v>4580</v>
      </c>
      <c r="H23" s="11" t="s">
        <v>5086</v>
      </c>
      <c r="I23" s="11" t="s">
        <v>5781</v>
      </c>
      <c r="J23" s="11"/>
    </row>
    <row r="24" spans="1:10" x14ac:dyDescent="0.3">
      <c r="A24" s="11" t="s">
        <v>3100</v>
      </c>
      <c r="B24" s="11" t="s">
        <v>3527</v>
      </c>
      <c r="C24" s="11" t="s">
        <v>5801</v>
      </c>
      <c r="D24" s="11" t="s">
        <v>210</v>
      </c>
      <c r="E24" s="11" t="s">
        <v>3632</v>
      </c>
      <c r="F24" s="11" t="s">
        <v>4159</v>
      </c>
      <c r="G24" s="13" t="s">
        <v>4681</v>
      </c>
      <c r="H24" s="11" t="s">
        <v>5187</v>
      </c>
      <c r="I24" s="11" t="s">
        <v>5781</v>
      </c>
      <c r="J24" s="11"/>
    </row>
    <row r="25" spans="1:10" x14ac:dyDescent="0.3">
      <c r="A25" s="11" t="s">
        <v>20</v>
      </c>
      <c r="B25" s="11" t="s">
        <v>17</v>
      </c>
      <c r="C25" s="11"/>
      <c r="D25" s="11" t="s">
        <v>7</v>
      </c>
      <c r="E25" s="11" t="s">
        <v>24</v>
      </c>
      <c r="F25" s="11" t="s">
        <v>21</v>
      </c>
      <c r="G25" s="13" t="s">
        <v>22</v>
      </c>
      <c r="H25" s="11" t="s">
        <v>23</v>
      </c>
      <c r="I25" s="11" t="s">
        <v>5781</v>
      </c>
      <c r="J25" s="11"/>
    </row>
    <row r="26" spans="1:10" x14ac:dyDescent="0.3">
      <c r="A26" s="11" t="s">
        <v>3113</v>
      </c>
      <c r="B26" s="11" t="s">
        <v>3527</v>
      </c>
      <c r="C26" s="11" t="s">
        <v>5801</v>
      </c>
      <c r="D26" s="11" t="s">
        <v>210</v>
      </c>
      <c r="E26" s="11" t="s">
        <v>3645</v>
      </c>
      <c r="F26" s="11" t="s">
        <v>4172</v>
      </c>
      <c r="G26" s="13" t="s">
        <v>4694</v>
      </c>
      <c r="H26" s="11" t="s">
        <v>5200</v>
      </c>
      <c r="I26" s="11" t="s">
        <v>5781</v>
      </c>
      <c r="J26" s="11"/>
    </row>
    <row r="27" spans="1:10" x14ac:dyDescent="0.3">
      <c r="A27" s="11" t="s">
        <v>2409</v>
      </c>
      <c r="B27" s="11" t="s">
        <v>17</v>
      </c>
      <c r="C27" s="11"/>
      <c r="D27" s="11" t="s">
        <v>210</v>
      </c>
      <c r="E27" s="11" t="s">
        <v>2413</v>
      </c>
      <c r="F27" s="11" t="s">
        <v>2410</v>
      </c>
      <c r="G27" s="13" t="s">
        <v>2411</v>
      </c>
      <c r="H27" s="11" t="s">
        <v>2412</v>
      </c>
      <c r="I27" s="11" t="s">
        <v>5781</v>
      </c>
      <c r="J27" s="11"/>
    </row>
    <row r="28" spans="1:10" x14ac:dyDescent="0.3">
      <c r="A28" s="11" t="s">
        <v>1885</v>
      </c>
      <c r="B28" s="11" t="s">
        <v>17</v>
      </c>
      <c r="C28" s="11"/>
      <c r="D28" s="11" t="s">
        <v>210</v>
      </c>
      <c r="E28" s="11" t="s">
        <v>1889</v>
      </c>
      <c r="F28" s="11" t="s">
        <v>1886</v>
      </c>
      <c r="G28" s="13" t="s">
        <v>1887</v>
      </c>
      <c r="H28" s="11" t="s">
        <v>1888</v>
      </c>
      <c r="I28" s="11" t="s">
        <v>5781</v>
      </c>
      <c r="J28" s="11"/>
    </row>
    <row r="29" spans="1:10" x14ac:dyDescent="0.3">
      <c r="A29" s="11" t="s">
        <v>2644</v>
      </c>
      <c r="B29" s="11" t="s">
        <v>56</v>
      </c>
      <c r="C29" s="11"/>
      <c r="D29" s="11" t="s">
        <v>210</v>
      </c>
      <c r="E29" s="11" t="s">
        <v>2648</v>
      </c>
      <c r="F29" s="11" t="s">
        <v>2645</v>
      </c>
      <c r="G29" s="13" t="s">
        <v>2646</v>
      </c>
      <c r="H29" s="11" t="s">
        <v>2647</v>
      </c>
      <c r="I29" s="11" t="s">
        <v>5781</v>
      </c>
      <c r="J29" s="11"/>
    </row>
    <row r="30" spans="1:10" x14ac:dyDescent="0.3">
      <c r="A30" s="11" t="s">
        <v>2347</v>
      </c>
      <c r="B30" s="11" t="s">
        <v>17</v>
      </c>
      <c r="C30" s="11"/>
      <c r="D30" s="11" t="s">
        <v>210</v>
      </c>
      <c r="E30" s="11" t="s">
        <v>2351</v>
      </c>
      <c r="F30" s="11" t="s">
        <v>2348</v>
      </c>
      <c r="G30" s="13" t="s">
        <v>2349</v>
      </c>
      <c r="H30" s="11" t="s">
        <v>2350</v>
      </c>
      <c r="I30" s="11" t="s">
        <v>5781</v>
      </c>
      <c r="J30" s="11"/>
    </row>
    <row r="31" spans="1:10" x14ac:dyDescent="0.3">
      <c r="A31" s="11" t="s">
        <v>2362</v>
      </c>
      <c r="B31" s="11" t="s">
        <v>17</v>
      </c>
      <c r="C31" s="11"/>
      <c r="D31" s="11" t="s">
        <v>210</v>
      </c>
      <c r="E31" s="11" t="s">
        <v>2366</v>
      </c>
      <c r="F31" s="11" t="s">
        <v>2363</v>
      </c>
      <c r="G31" s="13" t="s">
        <v>2364</v>
      </c>
      <c r="H31" s="11" t="s">
        <v>2365</v>
      </c>
      <c r="I31" s="11" t="s">
        <v>5781</v>
      </c>
      <c r="J31" s="11"/>
    </row>
    <row r="32" spans="1:10" x14ac:dyDescent="0.3">
      <c r="A32" s="11" t="s">
        <v>2196</v>
      </c>
      <c r="B32" s="11" t="s">
        <v>17</v>
      </c>
      <c r="C32" s="11"/>
      <c r="D32" s="11" t="s">
        <v>210</v>
      </c>
      <c r="E32" s="11" t="s">
        <v>2200</v>
      </c>
      <c r="F32" s="11" t="s">
        <v>2197</v>
      </c>
      <c r="G32" s="13" t="s">
        <v>2198</v>
      </c>
      <c r="H32" s="11" t="s">
        <v>2199</v>
      </c>
      <c r="I32" s="11" t="s">
        <v>5781</v>
      </c>
      <c r="J32" s="11"/>
    </row>
    <row r="33" spans="1:10" x14ac:dyDescent="0.3">
      <c r="A33" s="11" t="s">
        <v>336</v>
      </c>
      <c r="B33" s="11" t="s">
        <v>11</v>
      </c>
      <c r="C33" s="11"/>
      <c r="D33" s="11" t="s">
        <v>7</v>
      </c>
      <c r="E33" s="11" t="s">
        <v>340</v>
      </c>
      <c r="F33" s="11" t="s">
        <v>337</v>
      </c>
      <c r="G33" s="13" t="s">
        <v>338</v>
      </c>
      <c r="H33" s="11" t="s">
        <v>339</v>
      </c>
      <c r="I33" s="11" t="s">
        <v>5781</v>
      </c>
      <c r="J33" s="11"/>
    </row>
    <row r="34" spans="1:10" x14ac:dyDescent="0.3">
      <c r="A34" s="11" t="s">
        <v>1582</v>
      </c>
      <c r="B34" s="11" t="s">
        <v>11</v>
      </c>
      <c r="C34" s="11"/>
      <c r="D34" s="11" t="s">
        <v>210</v>
      </c>
      <c r="E34" s="11" t="s">
        <v>1586</v>
      </c>
      <c r="F34" s="11" t="s">
        <v>1583</v>
      </c>
      <c r="G34" s="13" t="s">
        <v>1584</v>
      </c>
      <c r="H34" s="11" t="s">
        <v>1585</v>
      </c>
      <c r="I34" s="11" t="s">
        <v>5781</v>
      </c>
      <c r="J34" s="11"/>
    </row>
    <row r="35" spans="1:10" x14ac:dyDescent="0.3">
      <c r="A35" s="11" t="s">
        <v>2089</v>
      </c>
      <c r="B35" s="11" t="s">
        <v>17</v>
      </c>
      <c r="C35" s="11"/>
      <c r="D35" s="11" t="s">
        <v>210</v>
      </c>
      <c r="E35" s="11" t="s">
        <v>2092</v>
      </c>
      <c r="F35" s="11" t="s">
        <v>1583</v>
      </c>
      <c r="G35" s="13" t="s">
        <v>2090</v>
      </c>
      <c r="H35" s="11" t="s">
        <v>2091</v>
      </c>
      <c r="I35" s="11" t="s">
        <v>5781</v>
      </c>
      <c r="J35" s="11"/>
    </row>
    <row r="36" spans="1:10" x14ac:dyDescent="0.3">
      <c r="A36" s="11" t="s">
        <v>2549</v>
      </c>
      <c r="B36" s="11" t="s">
        <v>56</v>
      </c>
      <c r="C36" s="11"/>
      <c r="D36" s="11" t="s">
        <v>210</v>
      </c>
      <c r="E36" s="11" t="s">
        <v>2553</v>
      </c>
      <c r="F36" s="11" t="s">
        <v>2550</v>
      </c>
      <c r="G36" s="13" t="s">
        <v>2551</v>
      </c>
      <c r="H36" s="11" t="s">
        <v>2552</v>
      </c>
      <c r="I36" s="11" t="s">
        <v>5781</v>
      </c>
      <c r="J36" s="11"/>
    </row>
    <row r="37" spans="1:10" x14ac:dyDescent="0.3">
      <c r="A37" s="11" t="s">
        <v>1538</v>
      </c>
      <c r="B37" s="11" t="s">
        <v>56</v>
      </c>
      <c r="C37" s="11"/>
      <c r="D37" s="11" t="s">
        <v>7</v>
      </c>
      <c r="E37" s="11" t="s">
        <v>1542</v>
      </c>
      <c r="F37" s="11" t="s">
        <v>1539</v>
      </c>
      <c r="G37" s="13" t="s">
        <v>1540</v>
      </c>
      <c r="H37" s="11" t="s">
        <v>1541</v>
      </c>
      <c r="I37" s="11" t="s">
        <v>5781</v>
      </c>
      <c r="J37" s="11"/>
    </row>
    <row r="38" spans="1:10" x14ac:dyDescent="0.3">
      <c r="A38" s="11" t="s">
        <v>1286</v>
      </c>
      <c r="B38" s="11" t="s">
        <v>605</v>
      </c>
      <c r="C38" s="11"/>
      <c r="D38" s="11" t="s">
        <v>210</v>
      </c>
      <c r="E38" s="11" t="s">
        <v>1290</v>
      </c>
      <c r="F38" s="11" t="s">
        <v>1287</v>
      </c>
      <c r="G38" s="13" t="s">
        <v>1288</v>
      </c>
      <c r="H38" s="11" t="s">
        <v>1289</v>
      </c>
      <c r="I38" s="11" t="s">
        <v>5781</v>
      </c>
      <c r="J38" s="11"/>
    </row>
    <row r="39" spans="1:10" x14ac:dyDescent="0.3">
      <c r="A39" s="11" t="s">
        <v>450</v>
      </c>
      <c r="B39" s="11" t="s">
        <v>56</v>
      </c>
      <c r="C39" s="11"/>
      <c r="D39" s="11" t="s">
        <v>210</v>
      </c>
      <c r="E39" s="11" t="s">
        <v>454</v>
      </c>
      <c r="F39" s="11" t="s">
        <v>451</v>
      </c>
      <c r="G39" s="13" t="s">
        <v>452</v>
      </c>
      <c r="H39" s="11" t="s">
        <v>453</v>
      </c>
      <c r="I39" s="11" t="s">
        <v>5781</v>
      </c>
      <c r="J39" s="11"/>
    </row>
    <row r="40" spans="1:10" x14ac:dyDescent="0.3">
      <c r="A40" s="11" t="s">
        <v>2156</v>
      </c>
      <c r="B40" s="11" t="s">
        <v>49</v>
      </c>
      <c r="C40" s="11"/>
      <c r="D40" s="11" t="s">
        <v>7</v>
      </c>
      <c r="E40" s="11" t="s">
        <v>2160</v>
      </c>
      <c r="F40" s="11" t="s">
        <v>2157</v>
      </c>
      <c r="G40" s="13" t="s">
        <v>2158</v>
      </c>
      <c r="H40" s="11" t="s">
        <v>2159</v>
      </c>
      <c r="I40" s="11" t="s">
        <v>5781</v>
      </c>
      <c r="J40" s="11"/>
    </row>
    <row r="41" spans="1:10" x14ac:dyDescent="0.3">
      <c r="A41" s="11" t="s">
        <v>1261</v>
      </c>
      <c r="B41" s="11" t="s">
        <v>11</v>
      </c>
      <c r="C41" s="11"/>
      <c r="D41" s="11" t="s">
        <v>210</v>
      </c>
      <c r="E41" s="11" t="s">
        <v>1265</v>
      </c>
      <c r="F41" s="11" t="s">
        <v>1262</v>
      </c>
      <c r="G41" s="13" t="s">
        <v>1263</v>
      </c>
      <c r="H41" s="11" t="s">
        <v>1264</v>
      </c>
      <c r="I41" s="11" t="s">
        <v>5781</v>
      </c>
      <c r="J41" s="11"/>
    </row>
    <row r="42" spans="1:10" x14ac:dyDescent="0.3">
      <c r="A42" s="11" t="s">
        <v>570</v>
      </c>
      <c r="B42" s="11" t="s">
        <v>17</v>
      </c>
      <c r="C42" s="11"/>
      <c r="D42" s="11" t="s">
        <v>210</v>
      </c>
      <c r="E42" s="11" t="s">
        <v>574</v>
      </c>
      <c r="F42" s="11" t="s">
        <v>571</v>
      </c>
      <c r="G42" s="13" t="s">
        <v>572</v>
      </c>
      <c r="H42" s="11" t="s">
        <v>573</v>
      </c>
      <c r="I42" s="11" t="s">
        <v>5781</v>
      </c>
      <c r="J42" s="11"/>
    </row>
    <row r="43" spans="1:10" x14ac:dyDescent="0.3">
      <c r="A43" s="11" t="s">
        <v>3076</v>
      </c>
      <c r="B43" s="11" t="s">
        <v>3528</v>
      </c>
      <c r="C43" s="11"/>
      <c r="D43" s="11" t="s">
        <v>7</v>
      </c>
      <c r="E43" s="11" t="s">
        <v>3608</v>
      </c>
      <c r="F43" s="11" t="s">
        <v>4135</v>
      </c>
      <c r="G43" s="13" t="s">
        <v>4657</v>
      </c>
      <c r="H43" s="11" t="s">
        <v>5163</v>
      </c>
      <c r="I43" s="11" t="s">
        <v>5781</v>
      </c>
      <c r="J43" s="11"/>
    </row>
    <row r="44" spans="1:10" x14ac:dyDescent="0.3">
      <c r="A44" s="11" t="s">
        <v>346</v>
      </c>
      <c r="B44" s="11" t="s">
        <v>17</v>
      </c>
      <c r="C44" s="11"/>
      <c r="D44" s="11" t="s">
        <v>7</v>
      </c>
      <c r="E44" s="11" t="s">
        <v>350</v>
      </c>
      <c r="F44" s="11" t="s">
        <v>347</v>
      </c>
      <c r="G44" s="13" t="s">
        <v>348</v>
      </c>
      <c r="H44" s="11" t="s">
        <v>349</v>
      </c>
      <c r="I44" s="11" t="s">
        <v>5781</v>
      </c>
      <c r="J44" s="11"/>
    </row>
    <row r="45" spans="1:10" x14ac:dyDescent="0.3">
      <c r="A45" s="11" t="s">
        <v>1679</v>
      </c>
      <c r="B45" s="11" t="s">
        <v>56</v>
      </c>
      <c r="C45" s="11"/>
      <c r="D45" s="11" t="s">
        <v>210</v>
      </c>
      <c r="E45" s="11" t="s">
        <v>1683</v>
      </c>
      <c r="F45" s="11" t="s">
        <v>1680</v>
      </c>
      <c r="G45" s="13" t="s">
        <v>1681</v>
      </c>
      <c r="H45" s="11" t="s">
        <v>1682</v>
      </c>
      <c r="I45" s="11" t="s">
        <v>5781</v>
      </c>
      <c r="J45" s="11"/>
    </row>
    <row r="46" spans="1:10" x14ac:dyDescent="0.3">
      <c r="A46" s="11" t="s">
        <v>3063</v>
      </c>
      <c r="B46" s="11" t="s">
        <v>3527</v>
      </c>
      <c r="C46" s="11" t="s">
        <v>5820</v>
      </c>
      <c r="D46" s="11" t="s">
        <v>7</v>
      </c>
      <c r="E46" s="11" t="s">
        <v>3595</v>
      </c>
      <c r="F46" s="11" t="s">
        <v>4123</v>
      </c>
      <c r="G46" s="13" t="s">
        <v>4644</v>
      </c>
      <c r="H46" s="11" t="s">
        <v>5150</v>
      </c>
      <c r="I46" s="11" t="s">
        <v>5781</v>
      </c>
      <c r="J46" s="11"/>
    </row>
    <row r="47" spans="1:10" x14ac:dyDescent="0.3">
      <c r="A47" s="11" t="s">
        <v>964</v>
      </c>
      <c r="B47" s="11" t="s">
        <v>56</v>
      </c>
      <c r="C47" s="11"/>
      <c r="D47" s="11" t="s">
        <v>210</v>
      </c>
      <c r="E47" s="11" t="s">
        <v>968</v>
      </c>
      <c r="F47" s="11" t="s">
        <v>965</v>
      </c>
      <c r="G47" s="13" t="s">
        <v>966</v>
      </c>
      <c r="H47" s="11" t="s">
        <v>967</v>
      </c>
      <c r="I47" s="11" t="s">
        <v>5781</v>
      </c>
      <c r="J47" s="11"/>
    </row>
    <row r="48" spans="1:10" x14ac:dyDescent="0.3">
      <c r="A48" s="11" t="s">
        <v>5555</v>
      </c>
      <c r="B48" s="11" t="s">
        <v>3527</v>
      </c>
      <c r="C48" s="11" t="s">
        <v>5799</v>
      </c>
      <c r="D48" s="11" t="s">
        <v>7</v>
      </c>
      <c r="E48" s="11" t="s">
        <v>5600</v>
      </c>
      <c r="F48" s="11" t="s">
        <v>5644</v>
      </c>
      <c r="G48" s="13" t="s">
        <v>5692</v>
      </c>
      <c r="H48" s="11" t="s">
        <v>5743</v>
      </c>
      <c r="I48" s="11" t="s">
        <v>5781</v>
      </c>
      <c r="J48" s="11"/>
    </row>
    <row r="49" spans="1:10" x14ac:dyDescent="0.3">
      <c r="A49" s="11" t="s">
        <v>1684</v>
      </c>
      <c r="B49" s="11" t="s">
        <v>11</v>
      </c>
      <c r="C49" s="11"/>
      <c r="D49" s="11" t="s">
        <v>210</v>
      </c>
      <c r="E49" s="11" t="s">
        <v>1688</v>
      </c>
      <c r="F49" s="11" t="s">
        <v>1685</v>
      </c>
      <c r="G49" s="13" t="s">
        <v>1686</v>
      </c>
      <c r="H49" s="11" t="s">
        <v>1687</v>
      </c>
      <c r="I49" s="11" t="s">
        <v>5781</v>
      </c>
      <c r="J49" s="11"/>
    </row>
    <row r="50" spans="1:10" x14ac:dyDescent="0.3">
      <c r="A50" s="11" t="s">
        <v>3336</v>
      </c>
      <c r="B50" s="11" t="s">
        <v>3526</v>
      </c>
      <c r="C50" s="11"/>
      <c r="D50" s="11" t="s">
        <v>210</v>
      </c>
      <c r="E50" s="11" t="s">
        <v>3868</v>
      </c>
      <c r="F50" s="11" t="s">
        <v>4392</v>
      </c>
      <c r="G50" s="13" t="s">
        <v>4906</v>
      </c>
      <c r="H50" s="11" t="s">
        <v>5402</v>
      </c>
      <c r="I50" s="11" t="s">
        <v>5781</v>
      </c>
      <c r="J50" s="11"/>
    </row>
    <row r="51" spans="1:10" x14ac:dyDescent="0.3">
      <c r="A51" s="11" t="s">
        <v>1281</v>
      </c>
      <c r="B51" s="11" t="s">
        <v>11</v>
      </c>
      <c r="C51" s="11"/>
      <c r="D51" s="11" t="s">
        <v>210</v>
      </c>
      <c r="E51" s="11" t="s">
        <v>1285</v>
      </c>
      <c r="F51" s="11" t="s">
        <v>1282</v>
      </c>
      <c r="G51" s="13" t="s">
        <v>1283</v>
      </c>
      <c r="H51" s="11" t="s">
        <v>1284</v>
      </c>
      <c r="I51" s="11" t="s">
        <v>5781</v>
      </c>
      <c r="J51" s="11"/>
    </row>
    <row r="52" spans="1:10" x14ac:dyDescent="0.3">
      <c r="A52" s="11" t="s">
        <v>2181</v>
      </c>
      <c r="B52" s="11" t="s">
        <v>11</v>
      </c>
      <c r="C52" s="11" t="s">
        <v>5830</v>
      </c>
      <c r="D52" s="11" t="s">
        <v>7</v>
      </c>
      <c r="E52" s="11" t="s">
        <v>2185</v>
      </c>
      <c r="F52" s="11" t="s">
        <v>2182</v>
      </c>
      <c r="G52" s="13" t="s">
        <v>2183</v>
      </c>
      <c r="H52" s="11" t="s">
        <v>2184</v>
      </c>
      <c r="I52" s="11" t="s">
        <v>5781</v>
      </c>
      <c r="J52" s="11"/>
    </row>
    <row r="53" spans="1:10" x14ac:dyDescent="0.3">
      <c r="A53" s="11" t="s">
        <v>1704</v>
      </c>
      <c r="B53" s="11" t="s">
        <v>49</v>
      </c>
      <c r="C53" s="11"/>
      <c r="D53" s="11" t="s">
        <v>210</v>
      </c>
      <c r="E53" s="11" t="s">
        <v>1708</v>
      </c>
      <c r="F53" s="11" t="s">
        <v>1705</v>
      </c>
      <c r="G53" s="13" t="s">
        <v>1706</v>
      </c>
      <c r="H53" s="11" t="s">
        <v>1707</v>
      </c>
      <c r="I53" s="11" t="s">
        <v>5781</v>
      </c>
      <c r="J53" s="11"/>
    </row>
    <row r="54" spans="1:10" x14ac:dyDescent="0.3">
      <c r="A54" s="11" t="s">
        <v>3128</v>
      </c>
      <c r="B54" s="11" t="s">
        <v>3527</v>
      </c>
      <c r="C54" s="11" t="s">
        <v>5801</v>
      </c>
      <c r="D54" s="11" t="s">
        <v>210</v>
      </c>
      <c r="E54" s="11" t="s">
        <v>3660</v>
      </c>
      <c r="F54" s="11" t="s">
        <v>4187</v>
      </c>
      <c r="G54" s="13" t="s">
        <v>4703</v>
      </c>
      <c r="H54" s="11" t="s">
        <v>5213</v>
      </c>
      <c r="I54" s="11" t="s">
        <v>5781</v>
      </c>
      <c r="J54" s="11"/>
    </row>
    <row r="55" spans="1:10" x14ac:dyDescent="0.3">
      <c r="A55" s="11" t="s">
        <v>3127</v>
      </c>
      <c r="B55" s="11" t="s">
        <v>3527</v>
      </c>
      <c r="C55" s="11" t="s">
        <v>5801</v>
      </c>
      <c r="D55" s="11" t="s">
        <v>7</v>
      </c>
      <c r="E55" s="11" t="s">
        <v>3659</v>
      </c>
      <c r="F55" s="11" t="s">
        <v>4186</v>
      </c>
      <c r="G55" s="13" t="s">
        <v>4703</v>
      </c>
      <c r="H55" s="11" t="s">
        <v>5212</v>
      </c>
      <c r="I55" s="11" t="s">
        <v>5781</v>
      </c>
      <c r="J55" s="11" t="s">
        <v>5551</v>
      </c>
    </row>
    <row r="56" spans="1:10" x14ac:dyDescent="0.3">
      <c r="A56" s="11" t="s">
        <v>3129</v>
      </c>
      <c r="B56" s="11" t="s">
        <v>3527</v>
      </c>
      <c r="C56" s="11" t="s">
        <v>5801</v>
      </c>
      <c r="D56" s="11" t="s">
        <v>7</v>
      </c>
      <c r="E56" s="11" t="s">
        <v>3661</v>
      </c>
      <c r="F56" s="11" t="s">
        <v>4188</v>
      </c>
      <c r="G56" s="13" t="s">
        <v>4704</v>
      </c>
      <c r="H56" s="11" t="s">
        <v>5214</v>
      </c>
      <c r="I56" s="11" t="s">
        <v>5781</v>
      </c>
      <c r="J56" s="11" t="s">
        <v>5551</v>
      </c>
    </row>
    <row r="57" spans="1:10" x14ac:dyDescent="0.3">
      <c r="A57" s="11" t="s">
        <v>3396</v>
      </c>
      <c r="B57" s="11" t="s">
        <v>3527</v>
      </c>
      <c r="C57" s="11" t="s">
        <v>5801</v>
      </c>
      <c r="D57" s="11" t="s">
        <v>7</v>
      </c>
      <c r="E57" s="11" t="s">
        <v>3928</v>
      </c>
      <c r="F57" s="11" t="s">
        <v>4452</v>
      </c>
      <c r="G57" s="13" t="s">
        <v>4959</v>
      </c>
      <c r="H57" s="11" t="s">
        <v>5443</v>
      </c>
      <c r="I57" s="11" t="s">
        <v>5781</v>
      </c>
      <c r="J57" s="11" t="s">
        <v>5551</v>
      </c>
    </row>
    <row r="58" spans="1:10" x14ac:dyDescent="0.3">
      <c r="A58" s="11" t="s">
        <v>3125</v>
      </c>
      <c r="B58" s="11" t="s">
        <v>3527</v>
      </c>
      <c r="C58" s="11" t="s">
        <v>5801</v>
      </c>
      <c r="D58" s="11" t="s">
        <v>7</v>
      </c>
      <c r="E58" s="11" t="s">
        <v>3657</v>
      </c>
      <c r="F58" s="11" t="s">
        <v>4184</v>
      </c>
      <c r="G58" s="13" t="s">
        <v>4702</v>
      </c>
      <c r="H58" s="11" t="s">
        <v>5210</v>
      </c>
      <c r="I58" s="11" t="s">
        <v>5781</v>
      </c>
      <c r="J58" s="11" t="s">
        <v>5551</v>
      </c>
    </row>
    <row r="59" spans="1:10" x14ac:dyDescent="0.3">
      <c r="A59" s="11" t="s">
        <v>331</v>
      </c>
      <c r="B59" s="11" t="s">
        <v>11</v>
      </c>
      <c r="C59" s="11"/>
      <c r="D59" s="11" t="s">
        <v>7</v>
      </c>
      <c r="E59" s="11" t="s">
        <v>335</v>
      </c>
      <c r="F59" s="11" t="s">
        <v>332</v>
      </c>
      <c r="G59" s="13" t="s">
        <v>333</v>
      </c>
      <c r="H59" s="11" t="s">
        <v>334</v>
      </c>
      <c r="I59" s="11" t="s">
        <v>5781</v>
      </c>
      <c r="J59" s="11"/>
    </row>
    <row r="60" spans="1:10" x14ac:dyDescent="0.3">
      <c r="A60" s="11" t="s">
        <v>561</v>
      </c>
      <c r="B60" s="11" t="s">
        <v>11</v>
      </c>
      <c r="C60" s="11"/>
      <c r="D60" s="11" t="s">
        <v>210</v>
      </c>
      <c r="E60" s="11" t="s">
        <v>564</v>
      </c>
      <c r="F60" s="11" t="s">
        <v>562</v>
      </c>
      <c r="G60" s="13" t="s">
        <v>563</v>
      </c>
      <c r="H60" s="11" t="s">
        <v>374</v>
      </c>
      <c r="I60" s="11" t="s">
        <v>5781</v>
      </c>
      <c r="J60" s="11"/>
    </row>
    <row r="61" spans="1:10" x14ac:dyDescent="0.3">
      <c r="A61" s="11" t="s">
        <v>3126</v>
      </c>
      <c r="B61" s="11" t="s">
        <v>3527</v>
      </c>
      <c r="C61" s="11" t="s">
        <v>5801</v>
      </c>
      <c r="D61" s="11" t="s">
        <v>210</v>
      </c>
      <c r="E61" s="11" t="s">
        <v>3658</v>
      </c>
      <c r="F61" s="11" t="s">
        <v>4185</v>
      </c>
      <c r="G61" s="13" t="s">
        <v>4702</v>
      </c>
      <c r="H61" s="11" t="s">
        <v>5211</v>
      </c>
      <c r="I61" s="11" t="s">
        <v>5781</v>
      </c>
      <c r="J61" s="11"/>
    </row>
    <row r="62" spans="1:10" x14ac:dyDescent="0.3">
      <c r="A62" s="11" t="s">
        <v>2171</v>
      </c>
      <c r="B62" s="11" t="s">
        <v>11</v>
      </c>
      <c r="C62" s="11"/>
      <c r="D62" s="11" t="s">
        <v>210</v>
      </c>
      <c r="E62" s="11" t="s">
        <v>2175</v>
      </c>
      <c r="F62" s="11" t="s">
        <v>2172</v>
      </c>
      <c r="G62" s="13" t="s">
        <v>2173</v>
      </c>
      <c r="H62" s="11" t="s">
        <v>2174</v>
      </c>
      <c r="I62" s="11" t="s">
        <v>5781</v>
      </c>
      <c r="J62" s="11"/>
    </row>
    <row r="63" spans="1:10" x14ac:dyDescent="0.3">
      <c r="A63" s="11" t="s">
        <v>2080</v>
      </c>
      <c r="B63" s="11" t="s">
        <v>11</v>
      </c>
      <c r="C63" s="11"/>
      <c r="D63" s="11" t="s">
        <v>210</v>
      </c>
      <c r="E63" s="11" t="s">
        <v>2084</v>
      </c>
      <c r="F63" s="11" t="s">
        <v>2081</v>
      </c>
      <c r="G63" s="13" t="s">
        <v>2082</v>
      </c>
      <c r="H63" s="11" t="s">
        <v>2083</v>
      </c>
      <c r="I63" s="11" t="s">
        <v>5781</v>
      </c>
      <c r="J63" s="11"/>
    </row>
    <row r="64" spans="1:10" x14ac:dyDescent="0.3">
      <c r="A64" s="11" t="s">
        <v>3071</v>
      </c>
      <c r="B64" s="11" t="s">
        <v>3527</v>
      </c>
      <c r="C64" s="11"/>
      <c r="D64" s="11" t="s">
        <v>1012</v>
      </c>
      <c r="E64" s="11" t="s">
        <v>3603</v>
      </c>
      <c r="F64" s="11" t="s">
        <v>4130</v>
      </c>
      <c r="G64" s="13" t="s">
        <v>4652</v>
      </c>
      <c r="H64" s="11" t="s">
        <v>5158</v>
      </c>
      <c r="I64" s="11" t="s">
        <v>5781</v>
      </c>
      <c r="J64" s="11"/>
    </row>
    <row r="65" spans="1:10" x14ac:dyDescent="0.3">
      <c r="A65" s="11" t="s">
        <v>2923</v>
      </c>
      <c r="B65" s="11" t="s">
        <v>56</v>
      </c>
      <c r="C65" s="11"/>
      <c r="D65" s="11" t="s">
        <v>210</v>
      </c>
      <c r="E65" s="11" t="s">
        <v>2927</v>
      </c>
      <c r="F65" s="11" t="s">
        <v>2924</v>
      </c>
      <c r="G65" s="13" t="s">
        <v>2925</v>
      </c>
      <c r="H65" s="11" t="s">
        <v>2926</v>
      </c>
      <c r="I65" s="11" t="s">
        <v>5781</v>
      </c>
      <c r="J65" s="11"/>
    </row>
    <row r="66" spans="1:10" x14ac:dyDescent="0.3">
      <c r="A66" s="11" t="s">
        <v>2285</v>
      </c>
      <c r="B66" s="11" t="s">
        <v>11</v>
      </c>
      <c r="C66" s="11"/>
      <c r="D66" s="11" t="s">
        <v>210</v>
      </c>
      <c r="E66" s="11" t="s">
        <v>2289</v>
      </c>
      <c r="F66" s="11" t="s">
        <v>2286</v>
      </c>
      <c r="G66" s="13" t="s">
        <v>2287</v>
      </c>
      <c r="H66" s="11" t="s">
        <v>2288</v>
      </c>
      <c r="I66" s="11" t="s">
        <v>5781</v>
      </c>
      <c r="J66" s="11"/>
    </row>
    <row r="67" spans="1:10" x14ac:dyDescent="0.3">
      <c r="A67" s="11" t="s">
        <v>1226</v>
      </c>
      <c r="B67" s="11" t="s">
        <v>11</v>
      </c>
      <c r="C67" s="11"/>
      <c r="D67" s="11" t="s">
        <v>1012</v>
      </c>
      <c r="E67" s="11" t="s">
        <v>1230</v>
      </c>
      <c r="F67" s="11" t="s">
        <v>1227</v>
      </c>
      <c r="G67" s="13" t="s">
        <v>1228</v>
      </c>
      <c r="H67" s="11" t="s">
        <v>1229</v>
      </c>
      <c r="I67" s="11" t="s">
        <v>5781</v>
      </c>
      <c r="J67" s="11"/>
    </row>
    <row r="68" spans="1:10" x14ac:dyDescent="0.3">
      <c r="A68" s="11" t="s">
        <v>3347</v>
      </c>
      <c r="B68" s="11" t="s">
        <v>3526</v>
      </c>
      <c r="C68" s="11" t="s">
        <v>5832</v>
      </c>
      <c r="D68" s="11" t="s">
        <v>210</v>
      </c>
      <c r="E68" s="11" t="s">
        <v>3879</v>
      </c>
      <c r="F68" s="11" t="s">
        <v>4403</v>
      </c>
      <c r="G68" s="13" t="s">
        <v>4917</v>
      </c>
      <c r="H68" s="11" t="s">
        <v>5413</v>
      </c>
      <c r="I68" s="11" t="s">
        <v>5781</v>
      </c>
      <c r="J68" s="11"/>
    </row>
    <row r="69" spans="1:10" x14ac:dyDescent="0.3">
      <c r="A69" s="11" t="s">
        <v>80</v>
      </c>
      <c r="B69" s="11" t="s">
        <v>11</v>
      </c>
      <c r="C69" s="11"/>
      <c r="D69" s="11" t="s">
        <v>7</v>
      </c>
      <c r="E69" s="11" t="s">
        <v>84</v>
      </c>
      <c r="F69" s="11" t="s">
        <v>81</v>
      </c>
      <c r="G69" s="13" t="s">
        <v>82</v>
      </c>
      <c r="H69" s="11" t="s">
        <v>83</v>
      </c>
      <c r="I69" s="11" t="s">
        <v>5781</v>
      </c>
      <c r="J69" s="11"/>
    </row>
    <row r="70" spans="1:10" x14ac:dyDescent="0.3">
      <c r="A70" s="11" t="s">
        <v>1177</v>
      </c>
      <c r="B70" s="11" t="s">
        <v>17</v>
      </c>
      <c r="C70" s="11"/>
      <c r="D70" s="11" t="s">
        <v>210</v>
      </c>
      <c r="E70" s="11" t="s">
        <v>1181</v>
      </c>
      <c r="F70" s="11" t="s">
        <v>1178</v>
      </c>
      <c r="G70" s="13" t="s">
        <v>1179</v>
      </c>
      <c r="H70" s="11" t="s">
        <v>1180</v>
      </c>
      <c r="I70" s="11" t="s">
        <v>5781</v>
      </c>
      <c r="J70" s="11"/>
    </row>
    <row r="71" spans="1:10" x14ac:dyDescent="0.3">
      <c r="A71" s="11" t="s">
        <v>2137</v>
      </c>
      <c r="B71" s="11" t="s">
        <v>11</v>
      </c>
      <c r="C71" s="11"/>
      <c r="D71" s="11" t="s">
        <v>210</v>
      </c>
      <c r="E71" s="11" t="s">
        <v>2140</v>
      </c>
      <c r="F71" s="11" t="s">
        <v>2138</v>
      </c>
      <c r="G71" s="13" t="s">
        <v>5693</v>
      </c>
      <c r="H71" s="11" t="s">
        <v>2139</v>
      </c>
      <c r="I71" s="11" t="s">
        <v>5781</v>
      </c>
      <c r="J71" s="11"/>
    </row>
    <row r="72" spans="1:10" x14ac:dyDescent="0.3">
      <c r="A72" s="11" t="s">
        <v>2357</v>
      </c>
      <c r="B72" s="11" t="s">
        <v>11</v>
      </c>
      <c r="C72" s="11"/>
      <c r="D72" s="11" t="s">
        <v>210</v>
      </c>
      <c r="E72" s="11" t="s">
        <v>2361</v>
      </c>
      <c r="F72" s="11" t="s">
        <v>2358</v>
      </c>
      <c r="G72" s="13" t="s">
        <v>2359</v>
      </c>
      <c r="H72" s="11" t="s">
        <v>2360</v>
      </c>
      <c r="I72" s="11" t="s">
        <v>5781</v>
      </c>
      <c r="J72" s="11"/>
    </row>
    <row r="73" spans="1:10" x14ac:dyDescent="0.3">
      <c r="A73" s="11" t="s">
        <v>1590</v>
      </c>
      <c r="B73" s="11" t="s">
        <v>11</v>
      </c>
      <c r="C73" s="11" t="s">
        <v>5830</v>
      </c>
      <c r="D73" s="11" t="s">
        <v>7</v>
      </c>
      <c r="E73" s="11" t="s">
        <v>1594</v>
      </c>
      <c r="F73" s="11" t="s">
        <v>1591</v>
      </c>
      <c r="G73" s="13" t="s">
        <v>1592</v>
      </c>
      <c r="H73" s="11" t="s">
        <v>1593</v>
      </c>
      <c r="I73" s="11" t="s">
        <v>5781</v>
      </c>
      <c r="J73" s="11"/>
    </row>
    <row r="74" spans="1:10" x14ac:dyDescent="0.3">
      <c r="A74" s="11" t="s">
        <v>637</v>
      </c>
      <c r="B74" s="11" t="s">
        <v>11</v>
      </c>
      <c r="C74" s="11"/>
      <c r="D74" s="11" t="s">
        <v>210</v>
      </c>
      <c r="E74" s="11" t="s">
        <v>641</v>
      </c>
      <c r="F74" s="11" t="s">
        <v>638</v>
      </c>
      <c r="G74" s="13" t="s">
        <v>639</v>
      </c>
      <c r="H74" s="11" t="s">
        <v>640</v>
      </c>
      <c r="I74" s="11" t="s">
        <v>5781</v>
      </c>
      <c r="J74" s="11"/>
    </row>
    <row r="75" spans="1:10" x14ac:dyDescent="0.3">
      <c r="A75" s="11" t="s">
        <v>266</v>
      </c>
      <c r="B75" s="11" t="s">
        <v>11</v>
      </c>
      <c r="C75" s="11"/>
      <c r="D75" s="11" t="s">
        <v>7</v>
      </c>
      <c r="E75" s="11" t="s">
        <v>270</v>
      </c>
      <c r="F75" s="11" t="s">
        <v>267</v>
      </c>
      <c r="G75" s="13" t="s">
        <v>268</v>
      </c>
      <c r="H75" s="11" t="s">
        <v>269</v>
      </c>
      <c r="I75" s="11" t="s">
        <v>5781</v>
      </c>
      <c r="J75" s="11"/>
    </row>
    <row r="76" spans="1:10" x14ac:dyDescent="0.3">
      <c r="A76" s="11" t="s">
        <v>3186</v>
      </c>
      <c r="B76" s="11" t="s">
        <v>3526</v>
      </c>
      <c r="C76" s="11"/>
      <c r="D76" s="11" t="s">
        <v>210</v>
      </c>
      <c r="E76" s="11" t="s">
        <v>3718</v>
      </c>
      <c r="F76" s="11" t="s">
        <v>4245</v>
      </c>
      <c r="G76" s="13" t="s">
        <v>4757</v>
      </c>
      <c r="H76" s="11" t="s">
        <v>5267</v>
      </c>
      <c r="I76" s="11" t="s">
        <v>5781</v>
      </c>
      <c r="J76" s="11"/>
    </row>
    <row r="77" spans="1:10" x14ac:dyDescent="0.3">
      <c r="A77" s="11" t="s">
        <v>420</v>
      </c>
      <c r="B77" s="11" t="s">
        <v>11</v>
      </c>
      <c r="C77" s="11"/>
      <c r="D77" s="11" t="s">
        <v>210</v>
      </c>
      <c r="E77" s="11" t="s">
        <v>424</v>
      </c>
      <c r="F77" s="11" t="s">
        <v>421</v>
      </c>
      <c r="G77" s="13" t="s">
        <v>422</v>
      </c>
      <c r="H77" s="11" t="s">
        <v>423</v>
      </c>
      <c r="I77" s="11" t="s">
        <v>5781</v>
      </c>
      <c r="J77" s="11"/>
    </row>
    <row r="78" spans="1:10" x14ac:dyDescent="0.3">
      <c r="A78" s="11" t="s">
        <v>3299</v>
      </c>
      <c r="B78" s="11" t="s">
        <v>3526</v>
      </c>
      <c r="C78" s="11"/>
      <c r="D78" s="11" t="s">
        <v>210</v>
      </c>
      <c r="E78" s="11" t="s">
        <v>3831</v>
      </c>
      <c r="F78" s="11" t="s">
        <v>4355</v>
      </c>
      <c r="G78" s="13" t="s">
        <v>4869</v>
      </c>
      <c r="H78" s="11" t="s">
        <v>5378</v>
      </c>
      <c r="I78" s="11" t="s">
        <v>5781</v>
      </c>
      <c r="J78" s="11"/>
    </row>
    <row r="79" spans="1:10" x14ac:dyDescent="0.3">
      <c r="A79" s="11" t="s">
        <v>3140</v>
      </c>
      <c r="B79" s="11" t="s">
        <v>3527</v>
      </c>
      <c r="C79" s="11" t="s">
        <v>5801</v>
      </c>
      <c r="D79" s="11" t="s">
        <v>210</v>
      </c>
      <c r="E79" s="11" t="s">
        <v>3672</v>
      </c>
      <c r="F79" s="11" t="s">
        <v>4199</v>
      </c>
      <c r="G79" s="13" t="s">
        <v>4714</v>
      </c>
      <c r="H79" s="11" t="s">
        <v>5225</v>
      </c>
      <c r="I79" s="11" t="s">
        <v>5781</v>
      </c>
      <c r="J79" s="11"/>
    </row>
    <row r="80" spans="1:10" x14ac:dyDescent="0.3">
      <c r="A80" s="11" t="s">
        <v>341</v>
      </c>
      <c r="B80" s="11" t="s">
        <v>11</v>
      </c>
      <c r="C80" s="11"/>
      <c r="D80" s="11" t="s">
        <v>7</v>
      </c>
      <c r="E80" s="11" t="s">
        <v>345</v>
      </c>
      <c r="F80" s="11" t="s">
        <v>342</v>
      </c>
      <c r="G80" s="13" t="s">
        <v>343</v>
      </c>
      <c r="H80" s="11" t="s">
        <v>344</v>
      </c>
      <c r="I80" s="11" t="s">
        <v>5781</v>
      </c>
      <c r="J80" s="11"/>
    </row>
    <row r="81" spans="1:10" x14ac:dyDescent="0.3">
      <c r="A81" s="11" t="s">
        <v>1331</v>
      </c>
      <c r="B81" s="11" t="s">
        <v>11</v>
      </c>
      <c r="C81" s="11"/>
      <c r="D81" s="11" t="s">
        <v>210</v>
      </c>
      <c r="E81" s="11" t="s">
        <v>1335</v>
      </c>
      <c r="F81" s="11" t="s">
        <v>1332</v>
      </c>
      <c r="G81" s="13" t="s">
        <v>1333</v>
      </c>
      <c r="H81" s="11" t="s">
        <v>1334</v>
      </c>
      <c r="I81" s="11" t="s">
        <v>5781</v>
      </c>
      <c r="J81" s="11"/>
    </row>
    <row r="82" spans="1:10" x14ac:dyDescent="0.3">
      <c r="A82" s="11" t="s">
        <v>1013</v>
      </c>
      <c r="B82" s="11" t="s">
        <v>11</v>
      </c>
      <c r="C82" s="11"/>
      <c r="D82" s="11" t="s">
        <v>1012</v>
      </c>
      <c r="E82" s="11" t="s">
        <v>1017</v>
      </c>
      <c r="F82" s="11" t="s">
        <v>1014</v>
      </c>
      <c r="G82" s="13" t="s">
        <v>1015</v>
      </c>
      <c r="H82" s="11" t="s">
        <v>1016</v>
      </c>
      <c r="I82" s="11" t="s">
        <v>5781</v>
      </c>
      <c r="J82" s="11"/>
    </row>
    <row r="83" spans="1:10" x14ac:dyDescent="0.3">
      <c r="A83" s="11" t="s">
        <v>3000</v>
      </c>
      <c r="B83" s="11" t="s">
        <v>3527</v>
      </c>
      <c r="C83" s="11" t="s">
        <v>5799</v>
      </c>
      <c r="D83" s="11" t="s">
        <v>210</v>
      </c>
      <c r="E83" s="11" t="s">
        <v>3532</v>
      </c>
      <c r="F83" s="11" t="s">
        <v>4061</v>
      </c>
      <c r="G83" s="13" t="s">
        <v>4581</v>
      </c>
      <c r="H83" s="11" t="s">
        <v>5087</v>
      </c>
      <c r="I83" s="11" t="s">
        <v>5781</v>
      </c>
      <c r="J83" s="11"/>
    </row>
    <row r="84" spans="1:10" x14ac:dyDescent="0.3">
      <c r="A84" s="11" t="s">
        <v>987</v>
      </c>
      <c r="B84" s="11" t="s">
        <v>17</v>
      </c>
      <c r="C84" s="11"/>
      <c r="D84" s="11" t="s">
        <v>210</v>
      </c>
      <c r="E84" s="11" t="s">
        <v>991</v>
      </c>
      <c r="F84" s="11" t="s">
        <v>988</v>
      </c>
      <c r="G84" s="13" t="s">
        <v>989</v>
      </c>
      <c r="H84" s="11" t="s">
        <v>990</v>
      </c>
      <c r="I84" s="11" t="s">
        <v>5781</v>
      </c>
      <c r="J84" s="11"/>
    </row>
    <row r="85" spans="1:10" x14ac:dyDescent="0.3">
      <c r="A85" s="11" t="s">
        <v>2469</v>
      </c>
      <c r="B85" s="11" t="s">
        <v>17</v>
      </c>
      <c r="C85" s="11"/>
      <c r="D85" s="11" t="s">
        <v>210</v>
      </c>
      <c r="E85" s="11" t="s">
        <v>2472</v>
      </c>
      <c r="F85" s="11" t="s">
        <v>988</v>
      </c>
      <c r="G85" s="13" t="s">
        <v>2470</v>
      </c>
      <c r="H85" s="11" t="s">
        <v>2471</v>
      </c>
      <c r="I85" s="11" t="s">
        <v>5781</v>
      </c>
      <c r="J85" s="11"/>
    </row>
    <row r="86" spans="1:10" x14ac:dyDescent="0.3">
      <c r="A86" s="11" t="s">
        <v>790</v>
      </c>
      <c r="B86" s="11" t="s">
        <v>56</v>
      </c>
      <c r="C86" s="11"/>
      <c r="D86" s="11" t="s">
        <v>210</v>
      </c>
      <c r="E86" s="11" t="s">
        <v>794</v>
      </c>
      <c r="F86" s="11" t="s">
        <v>791</v>
      </c>
      <c r="G86" s="13" t="s">
        <v>792</v>
      </c>
      <c r="H86" s="11" t="s">
        <v>793</v>
      </c>
      <c r="I86" s="11" t="s">
        <v>5781</v>
      </c>
      <c r="J86" s="11"/>
    </row>
    <row r="87" spans="1:10" x14ac:dyDescent="0.3">
      <c r="A87" s="11" t="s">
        <v>85</v>
      </c>
      <c r="B87" s="11" t="s">
        <v>11</v>
      </c>
      <c r="C87" s="11"/>
      <c r="D87" s="11" t="s">
        <v>7</v>
      </c>
      <c r="E87" s="11" t="s">
        <v>89</v>
      </c>
      <c r="F87" s="11" t="s">
        <v>86</v>
      </c>
      <c r="G87" s="13" t="s">
        <v>87</v>
      </c>
      <c r="H87" s="11" t="s">
        <v>88</v>
      </c>
      <c r="I87" s="11" t="s">
        <v>5781</v>
      </c>
      <c r="J87" s="11"/>
    </row>
    <row r="88" spans="1:10" x14ac:dyDescent="0.3">
      <c r="A88" s="11" t="s">
        <v>2127</v>
      </c>
      <c r="B88" s="11" t="s">
        <v>17</v>
      </c>
      <c r="C88" s="11"/>
      <c r="D88" s="11" t="s">
        <v>1012</v>
      </c>
      <c r="E88" s="11" t="s">
        <v>2131</v>
      </c>
      <c r="F88" s="11" t="s">
        <v>2128</v>
      </c>
      <c r="G88" s="13" t="s">
        <v>2129</v>
      </c>
      <c r="H88" s="11" t="s">
        <v>2130</v>
      </c>
      <c r="I88" s="11" t="s">
        <v>5781</v>
      </c>
      <c r="J88" s="11"/>
    </row>
    <row r="89" spans="1:10" x14ac:dyDescent="0.3">
      <c r="A89" s="11" t="s">
        <v>2783</v>
      </c>
      <c r="B89" s="11" t="s">
        <v>11</v>
      </c>
      <c r="C89" s="11"/>
      <c r="D89" s="11" t="s">
        <v>210</v>
      </c>
      <c r="E89" s="11" t="s">
        <v>2787</v>
      </c>
      <c r="F89" s="11" t="s">
        <v>2784</v>
      </c>
      <c r="G89" s="13" t="s">
        <v>2785</v>
      </c>
      <c r="H89" s="11" t="s">
        <v>2786</v>
      </c>
      <c r="I89" s="11" t="s">
        <v>5781</v>
      </c>
      <c r="J89" s="11"/>
    </row>
    <row r="90" spans="1:10" x14ac:dyDescent="0.3">
      <c r="A90" s="11" t="s">
        <v>1441</v>
      </c>
      <c r="B90" s="11" t="s">
        <v>11</v>
      </c>
      <c r="C90" s="11" t="s">
        <v>5829</v>
      </c>
      <c r="D90" s="11" t="s">
        <v>210</v>
      </c>
      <c r="E90" s="11" t="s">
        <v>1445</v>
      </c>
      <c r="F90" s="11" t="s">
        <v>1442</v>
      </c>
      <c r="G90" s="13" t="s">
        <v>1443</v>
      </c>
      <c r="H90" s="11" t="s">
        <v>1444</v>
      </c>
      <c r="I90" s="11" t="s">
        <v>5781</v>
      </c>
      <c r="J90" s="11"/>
    </row>
    <row r="91" spans="1:10" x14ac:dyDescent="0.3">
      <c r="A91" s="11" t="s">
        <v>3106</v>
      </c>
      <c r="B91" s="11" t="s">
        <v>3527</v>
      </c>
      <c r="C91" s="11" t="s">
        <v>5800</v>
      </c>
      <c r="D91" s="11" t="s">
        <v>210</v>
      </c>
      <c r="E91" s="11" t="s">
        <v>3638</v>
      </c>
      <c r="F91" s="11" t="s">
        <v>4165</v>
      </c>
      <c r="G91" s="13" t="s">
        <v>4687</v>
      </c>
      <c r="H91" s="11" t="s">
        <v>5193</v>
      </c>
      <c r="I91" s="11" t="s">
        <v>5781</v>
      </c>
      <c r="J91" s="11"/>
    </row>
    <row r="92" spans="1:10" x14ac:dyDescent="0.3">
      <c r="A92" s="11" t="s">
        <v>1910</v>
      </c>
      <c r="B92" s="11" t="s">
        <v>11</v>
      </c>
      <c r="C92" s="11" t="s">
        <v>5829</v>
      </c>
      <c r="D92" s="11" t="s">
        <v>210</v>
      </c>
      <c r="E92" s="11" t="s">
        <v>1914</v>
      </c>
      <c r="F92" s="11" t="s">
        <v>1911</v>
      </c>
      <c r="G92" s="13" t="s">
        <v>1912</v>
      </c>
      <c r="H92" s="11" t="s">
        <v>1913</v>
      </c>
      <c r="I92" s="11" t="s">
        <v>5781</v>
      </c>
      <c r="J92" s="11"/>
    </row>
    <row r="93" spans="1:10" x14ac:dyDescent="0.3">
      <c r="A93" s="11" t="s">
        <v>5556</v>
      </c>
      <c r="B93" s="11" t="s">
        <v>56</v>
      </c>
      <c r="C93" s="11" t="s">
        <v>5791</v>
      </c>
      <c r="D93" s="11" t="s">
        <v>7</v>
      </c>
      <c r="E93" s="11" t="s">
        <v>5601</v>
      </c>
      <c r="F93" s="11" t="s">
        <v>5645</v>
      </c>
      <c r="G93" s="13" t="s">
        <v>5694</v>
      </c>
      <c r="H93" s="11" t="s">
        <v>5744</v>
      </c>
      <c r="I93" s="11" t="s">
        <v>5781</v>
      </c>
      <c r="J93" s="11" t="s">
        <v>5551</v>
      </c>
    </row>
    <row r="94" spans="1:10" x14ac:dyDescent="0.3">
      <c r="A94" s="11" t="s">
        <v>246</v>
      </c>
      <c r="B94" s="11" t="s">
        <v>11</v>
      </c>
      <c r="C94" s="11"/>
      <c r="D94" s="11" t="s">
        <v>7</v>
      </c>
      <c r="E94" s="11" t="s">
        <v>250</v>
      </c>
      <c r="F94" s="11" t="s">
        <v>247</v>
      </c>
      <c r="G94" s="13" t="s">
        <v>248</v>
      </c>
      <c r="H94" s="11" t="s">
        <v>249</v>
      </c>
      <c r="I94" s="11" t="s">
        <v>5781</v>
      </c>
      <c r="J94" s="11"/>
    </row>
    <row r="95" spans="1:10" x14ac:dyDescent="0.3">
      <c r="A95" s="11" t="s">
        <v>2544</v>
      </c>
      <c r="B95" s="11" t="s">
        <v>11</v>
      </c>
      <c r="C95" s="11" t="s">
        <v>5803</v>
      </c>
      <c r="D95" s="11" t="s">
        <v>210</v>
      </c>
      <c r="E95" s="11" t="s">
        <v>2548</v>
      </c>
      <c r="F95" s="11" t="s">
        <v>2545</v>
      </c>
      <c r="G95" s="13" t="s">
        <v>2546</v>
      </c>
      <c r="H95" s="11" t="s">
        <v>2547</v>
      </c>
      <c r="I95" s="11" t="s">
        <v>5781</v>
      </c>
      <c r="J95" s="11"/>
    </row>
    <row r="96" spans="1:10" x14ac:dyDescent="0.3">
      <c r="A96" s="11" t="s">
        <v>974</v>
      </c>
      <c r="B96" s="11" t="s">
        <v>56</v>
      </c>
      <c r="C96" s="11"/>
      <c r="D96" s="11" t="s">
        <v>7</v>
      </c>
      <c r="E96" s="11" t="s">
        <v>978</v>
      </c>
      <c r="F96" s="11" t="s">
        <v>975</v>
      </c>
      <c r="G96" s="13" t="s">
        <v>976</v>
      </c>
      <c r="H96" s="11" t="s">
        <v>977</v>
      </c>
      <c r="I96" s="11" t="s">
        <v>5781</v>
      </c>
      <c r="J96" s="11"/>
    </row>
    <row r="97" spans="1:10" x14ac:dyDescent="0.3">
      <c r="A97" s="11" t="s">
        <v>25</v>
      </c>
      <c r="B97" s="11" t="s">
        <v>17</v>
      </c>
      <c r="C97" s="11"/>
      <c r="D97" s="11" t="s">
        <v>7</v>
      </c>
      <c r="E97" s="11" t="s">
        <v>29</v>
      </c>
      <c r="F97" s="11" t="s">
        <v>26</v>
      </c>
      <c r="G97" s="13" t="s">
        <v>27</v>
      </c>
      <c r="H97" s="11" t="s">
        <v>28</v>
      </c>
      <c r="I97" s="11" t="s">
        <v>5781</v>
      </c>
      <c r="J97" s="11"/>
    </row>
    <row r="98" spans="1:10" x14ac:dyDescent="0.3">
      <c r="A98" s="11" t="s">
        <v>2653</v>
      </c>
      <c r="B98" s="11" t="s">
        <v>11</v>
      </c>
      <c r="C98" s="11"/>
      <c r="D98" s="11" t="s">
        <v>210</v>
      </c>
      <c r="E98" s="11" t="s">
        <v>2657</v>
      </c>
      <c r="F98" s="11" t="s">
        <v>2654</v>
      </c>
      <c r="G98" s="13" t="s">
        <v>2655</v>
      </c>
      <c r="H98" s="11" t="s">
        <v>2656</v>
      </c>
      <c r="I98" s="11" t="s">
        <v>5781</v>
      </c>
      <c r="J98" s="11"/>
    </row>
    <row r="99" spans="1:10" x14ac:dyDescent="0.3">
      <c r="A99" s="11" t="s">
        <v>1246</v>
      </c>
      <c r="B99" s="11" t="s">
        <v>11</v>
      </c>
      <c r="C99" s="11"/>
      <c r="D99" s="11" t="s">
        <v>210</v>
      </c>
      <c r="E99" s="11" t="s">
        <v>1250</v>
      </c>
      <c r="F99" s="11" t="s">
        <v>1247</v>
      </c>
      <c r="G99" s="13" t="s">
        <v>1248</v>
      </c>
      <c r="H99" s="11" t="s">
        <v>1249</v>
      </c>
      <c r="I99" s="11" t="s">
        <v>5781</v>
      </c>
      <c r="J99" s="11"/>
    </row>
    <row r="100" spans="1:10" x14ac:dyDescent="0.3">
      <c r="A100" s="11" t="s">
        <v>2439</v>
      </c>
      <c r="B100" s="11" t="s">
        <v>11</v>
      </c>
      <c r="C100" s="11" t="s">
        <v>5829</v>
      </c>
      <c r="D100" s="11" t="s">
        <v>210</v>
      </c>
      <c r="E100" s="11" t="s">
        <v>2443</v>
      </c>
      <c r="F100" s="11" t="s">
        <v>2440</v>
      </c>
      <c r="G100" s="13" t="s">
        <v>2441</v>
      </c>
      <c r="H100" s="11" t="s">
        <v>2442</v>
      </c>
      <c r="I100" s="11" t="s">
        <v>5781</v>
      </c>
      <c r="J100" s="11"/>
    </row>
    <row r="101" spans="1:10" x14ac:dyDescent="0.3">
      <c r="A101" s="11" t="s">
        <v>3399</v>
      </c>
      <c r="B101" s="11" t="s">
        <v>3527</v>
      </c>
      <c r="C101" s="11" t="s">
        <v>5801</v>
      </c>
      <c r="D101" s="11" t="s">
        <v>7</v>
      </c>
      <c r="E101" s="11" t="s">
        <v>3931</v>
      </c>
      <c r="F101" s="11" t="s">
        <v>4455</v>
      </c>
      <c r="G101" s="13" t="s">
        <v>4962</v>
      </c>
      <c r="H101" s="11" t="s">
        <v>5446</v>
      </c>
      <c r="I101" s="11" t="s">
        <v>5781</v>
      </c>
      <c r="J101" s="11"/>
    </row>
    <row r="102" spans="1:10" x14ac:dyDescent="0.3">
      <c r="A102" s="11" t="s">
        <v>2293</v>
      </c>
      <c r="B102" s="11" t="s">
        <v>11</v>
      </c>
      <c r="C102" s="11" t="s">
        <v>5829</v>
      </c>
      <c r="D102" s="11" t="s">
        <v>210</v>
      </c>
      <c r="E102" s="11" t="s">
        <v>2297</v>
      </c>
      <c r="F102" s="11" t="s">
        <v>2294</v>
      </c>
      <c r="G102" s="13" t="s">
        <v>2295</v>
      </c>
      <c r="H102" s="11" t="s">
        <v>2296</v>
      </c>
      <c r="I102" s="11" t="s">
        <v>5781</v>
      </c>
      <c r="J102" s="11"/>
    </row>
    <row r="103" spans="1:10" x14ac:dyDescent="0.3">
      <c r="A103" s="11" t="s">
        <v>2696</v>
      </c>
      <c r="B103" s="11" t="s">
        <v>605</v>
      </c>
      <c r="C103" s="11"/>
      <c r="D103" s="11" t="s">
        <v>210</v>
      </c>
      <c r="E103" s="11" t="s">
        <v>2700</v>
      </c>
      <c r="F103" s="11" t="s">
        <v>2697</v>
      </c>
      <c r="G103" s="13" t="s">
        <v>2698</v>
      </c>
      <c r="H103" s="11" t="s">
        <v>2699</v>
      </c>
      <c r="I103" s="11" t="s">
        <v>5781</v>
      </c>
      <c r="J103" s="11"/>
    </row>
    <row r="104" spans="1:10" x14ac:dyDescent="0.3">
      <c r="A104" s="11" t="s">
        <v>2943</v>
      </c>
      <c r="B104" s="11" t="s">
        <v>49</v>
      </c>
      <c r="C104" s="11"/>
      <c r="D104" s="11" t="s">
        <v>7</v>
      </c>
      <c r="E104" s="11" t="s">
        <v>2945</v>
      </c>
      <c r="F104" s="11" t="s">
        <v>2944</v>
      </c>
      <c r="G104" s="13" t="s">
        <v>1204</v>
      </c>
      <c r="H104" s="11" t="s">
        <v>1205</v>
      </c>
      <c r="I104" s="11" t="s">
        <v>5781</v>
      </c>
      <c r="J104" s="11"/>
    </row>
    <row r="105" spans="1:10" x14ac:dyDescent="0.3">
      <c r="A105" s="11" t="s">
        <v>1266</v>
      </c>
      <c r="B105" s="11" t="s">
        <v>17</v>
      </c>
      <c r="C105" s="11"/>
      <c r="D105" s="11" t="s">
        <v>7</v>
      </c>
      <c r="E105" s="11" t="s">
        <v>1270</v>
      </c>
      <c r="F105" s="11" t="s">
        <v>1267</v>
      </c>
      <c r="G105" s="13" t="s">
        <v>1268</v>
      </c>
      <c r="H105" s="11" t="s">
        <v>1269</v>
      </c>
      <c r="I105" s="11" t="s">
        <v>5781</v>
      </c>
      <c r="J105" s="11"/>
    </row>
    <row r="106" spans="1:10" x14ac:dyDescent="0.3">
      <c r="A106" s="11" t="s">
        <v>2981</v>
      </c>
      <c r="B106" s="11" t="s">
        <v>17</v>
      </c>
      <c r="C106" s="11"/>
      <c r="D106" s="11" t="s">
        <v>7</v>
      </c>
      <c r="E106" s="11" t="s">
        <v>2985</v>
      </c>
      <c r="F106" s="11" t="s">
        <v>2982</v>
      </c>
      <c r="G106" s="13" t="s">
        <v>2983</v>
      </c>
      <c r="H106" s="11" t="s">
        <v>2984</v>
      </c>
      <c r="I106" s="11" t="s">
        <v>5781</v>
      </c>
      <c r="J106" s="11"/>
    </row>
    <row r="107" spans="1:10" x14ac:dyDescent="0.3">
      <c r="A107" s="11" t="s">
        <v>1197</v>
      </c>
      <c r="B107" s="11" t="s">
        <v>11</v>
      </c>
      <c r="C107" s="11"/>
      <c r="D107" s="11" t="s">
        <v>210</v>
      </c>
      <c r="E107" s="11" t="s">
        <v>1201</v>
      </c>
      <c r="F107" s="11" t="s">
        <v>1198</v>
      </c>
      <c r="G107" s="13" t="s">
        <v>1199</v>
      </c>
      <c r="H107" s="11" t="s">
        <v>1200</v>
      </c>
      <c r="I107" s="11" t="s">
        <v>5781</v>
      </c>
      <c r="J107" s="11"/>
    </row>
    <row r="108" spans="1:10" x14ac:dyDescent="0.3">
      <c r="A108" s="11" t="s">
        <v>517</v>
      </c>
      <c r="B108" s="11" t="s">
        <v>49</v>
      </c>
      <c r="C108" s="11"/>
      <c r="D108" s="11" t="s">
        <v>210</v>
      </c>
      <c r="E108" s="11" t="s">
        <v>521</v>
      </c>
      <c r="F108" s="11" t="s">
        <v>518</v>
      </c>
      <c r="G108" s="13" t="s">
        <v>519</v>
      </c>
      <c r="H108" s="11" t="s">
        <v>520</v>
      </c>
      <c r="I108" s="11" t="s">
        <v>5781</v>
      </c>
      <c r="J108" s="11"/>
    </row>
    <row r="109" spans="1:10" x14ac:dyDescent="0.3">
      <c r="A109" s="11" t="s">
        <v>2399</v>
      </c>
      <c r="B109" s="11" t="s">
        <v>56</v>
      </c>
      <c r="C109" s="11"/>
      <c r="D109" s="11" t="s">
        <v>7</v>
      </c>
      <c r="E109" s="11" t="s">
        <v>2403</v>
      </c>
      <c r="F109" s="11" t="s">
        <v>2400</v>
      </c>
      <c r="G109" s="13" t="s">
        <v>2401</v>
      </c>
      <c r="H109" s="11" t="s">
        <v>2402</v>
      </c>
      <c r="I109" s="11" t="s">
        <v>5781</v>
      </c>
      <c r="J109" s="11"/>
    </row>
    <row r="110" spans="1:10" x14ac:dyDescent="0.3">
      <c r="A110" s="11" t="s">
        <v>2589</v>
      </c>
      <c r="B110" s="11" t="s">
        <v>11</v>
      </c>
      <c r="C110" s="11"/>
      <c r="D110" s="11" t="s">
        <v>7</v>
      </c>
      <c r="E110" s="11" t="s">
        <v>2593</v>
      </c>
      <c r="F110" s="11" t="s">
        <v>2590</v>
      </c>
      <c r="G110" s="13" t="s">
        <v>2591</v>
      </c>
      <c r="H110" s="11" t="s">
        <v>2592</v>
      </c>
      <c r="I110" s="11" t="s">
        <v>5781</v>
      </c>
      <c r="J110" s="11"/>
    </row>
    <row r="111" spans="1:10" x14ac:dyDescent="0.3">
      <c r="A111" s="11" t="s">
        <v>2574</v>
      </c>
      <c r="B111" s="11" t="s">
        <v>11</v>
      </c>
      <c r="C111" s="11"/>
      <c r="D111" s="11" t="s">
        <v>210</v>
      </c>
      <c r="E111" s="11" t="s">
        <v>2578</v>
      </c>
      <c r="F111" s="11" t="s">
        <v>2575</v>
      </c>
      <c r="G111" s="13" t="s">
        <v>2576</v>
      </c>
      <c r="H111" s="11" t="s">
        <v>2577</v>
      </c>
      <c r="I111" s="11" t="s">
        <v>5781</v>
      </c>
      <c r="J111" s="11"/>
    </row>
    <row r="112" spans="1:10" x14ac:dyDescent="0.3">
      <c r="A112" s="11" t="s">
        <v>2186</v>
      </c>
      <c r="B112" s="11" t="s">
        <v>11</v>
      </c>
      <c r="C112" s="11"/>
      <c r="D112" s="11" t="s">
        <v>210</v>
      </c>
      <c r="E112" s="11" t="s">
        <v>2190</v>
      </c>
      <c r="F112" s="11" t="s">
        <v>2187</v>
      </c>
      <c r="G112" s="13" t="s">
        <v>2188</v>
      </c>
      <c r="H112" s="11" t="s">
        <v>2189</v>
      </c>
      <c r="I112" s="11" t="s">
        <v>5781</v>
      </c>
      <c r="J112" s="11"/>
    </row>
    <row r="113" spans="1:10" x14ac:dyDescent="0.3">
      <c r="A113" s="11" t="s">
        <v>2658</v>
      </c>
      <c r="B113" s="11" t="s">
        <v>11</v>
      </c>
      <c r="C113" s="11"/>
      <c r="D113" s="11" t="s">
        <v>210</v>
      </c>
      <c r="E113" s="11" t="s">
        <v>2662</v>
      </c>
      <c r="F113" s="11" t="s">
        <v>2659</v>
      </c>
      <c r="G113" s="13" t="s">
        <v>2660</v>
      </c>
      <c r="H113" s="11" t="s">
        <v>2661</v>
      </c>
      <c r="I113" s="11" t="s">
        <v>5781</v>
      </c>
      <c r="J113" s="11"/>
    </row>
    <row r="114" spans="1:10" x14ac:dyDescent="0.3">
      <c r="A114" s="11" t="s">
        <v>1799</v>
      </c>
      <c r="B114" s="11" t="s">
        <v>11</v>
      </c>
      <c r="C114" s="11"/>
      <c r="D114" s="11" t="s">
        <v>210</v>
      </c>
      <c r="E114" s="11" t="s">
        <v>1803</v>
      </c>
      <c r="F114" s="11" t="s">
        <v>1800</v>
      </c>
      <c r="G114" s="13" t="s">
        <v>1801</v>
      </c>
      <c r="H114" s="11" t="s">
        <v>1802</v>
      </c>
      <c r="I114" s="11" t="s">
        <v>5781</v>
      </c>
      <c r="J114" s="11"/>
    </row>
    <row r="115" spans="1:10" x14ac:dyDescent="0.3">
      <c r="A115" s="11" t="s">
        <v>2899</v>
      </c>
      <c r="B115" s="11" t="s">
        <v>11</v>
      </c>
      <c r="C115" s="11"/>
      <c r="D115" s="11" t="s">
        <v>69</v>
      </c>
      <c r="E115" s="11" t="s">
        <v>2903</v>
      </c>
      <c r="F115" s="11" t="s">
        <v>2900</v>
      </c>
      <c r="G115" s="13" t="s">
        <v>2901</v>
      </c>
      <c r="H115" s="11" t="s">
        <v>2902</v>
      </c>
      <c r="I115" s="11" t="s">
        <v>5781</v>
      </c>
      <c r="J115" s="11" t="s">
        <v>5551</v>
      </c>
    </row>
    <row r="116" spans="1:10" x14ac:dyDescent="0.3">
      <c r="A116" s="11" t="s">
        <v>945</v>
      </c>
      <c r="B116" s="11" t="s">
        <v>17</v>
      </c>
      <c r="C116" s="11"/>
      <c r="D116" s="11" t="s">
        <v>7</v>
      </c>
      <c r="E116" s="11" t="s">
        <v>949</v>
      </c>
      <c r="F116" s="11" t="s">
        <v>946</v>
      </c>
      <c r="G116" s="13" t="s">
        <v>947</v>
      </c>
      <c r="H116" s="11" t="s">
        <v>948</v>
      </c>
      <c r="I116" s="11" t="s">
        <v>5781</v>
      </c>
      <c r="J116" s="11"/>
    </row>
    <row r="117" spans="1:10" x14ac:dyDescent="0.3">
      <c r="A117" s="11" t="s">
        <v>1837</v>
      </c>
      <c r="B117" s="11" t="s">
        <v>11</v>
      </c>
      <c r="C117" s="11"/>
      <c r="D117" s="11" t="s">
        <v>210</v>
      </c>
      <c r="E117" s="11" t="s">
        <v>1841</v>
      </c>
      <c r="F117" s="11" t="s">
        <v>1838</v>
      </c>
      <c r="G117" s="13" t="s">
        <v>1839</v>
      </c>
      <c r="H117" s="11" t="s">
        <v>1840</v>
      </c>
      <c r="I117" s="11" t="s">
        <v>5781</v>
      </c>
      <c r="J117" s="11"/>
    </row>
    <row r="118" spans="1:10" x14ac:dyDescent="0.3">
      <c r="A118" s="11" t="s">
        <v>1400</v>
      </c>
      <c r="B118" s="11" t="s">
        <v>17</v>
      </c>
      <c r="C118" s="11"/>
      <c r="D118" s="11" t="s">
        <v>69</v>
      </c>
      <c r="E118" s="11" t="s">
        <v>1404</v>
      </c>
      <c r="F118" s="11" t="s">
        <v>1401</v>
      </c>
      <c r="G118" s="13" t="s">
        <v>1402</v>
      </c>
      <c r="H118" s="11" t="s">
        <v>1403</v>
      </c>
      <c r="I118" s="11" t="s">
        <v>5781</v>
      </c>
      <c r="J118" s="11" t="s">
        <v>5551</v>
      </c>
    </row>
    <row r="119" spans="1:10" x14ac:dyDescent="0.3">
      <c r="A119" s="11" t="s">
        <v>3001</v>
      </c>
      <c r="B119" s="11" t="s">
        <v>3527</v>
      </c>
      <c r="C119" s="11" t="s">
        <v>5796</v>
      </c>
      <c r="D119" s="11" t="s">
        <v>210</v>
      </c>
      <c r="E119" s="11" t="s">
        <v>3533</v>
      </c>
      <c r="F119" s="11" t="s">
        <v>4062</v>
      </c>
      <c r="G119" s="13" t="s">
        <v>4582</v>
      </c>
      <c r="H119" s="11" t="s">
        <v>5088</v>
      </c>
      <c r="I119" s="11" t="s">
        <v>5781</v>
      </c>
      <c r="J119" s="11"/>
    </row>
    <row r="120" spans="1:10" x14ac:dyDescent="0.3">
      <c r="A120" s="11" t="s">
        <v>1847</v>
      </c>
      <c r="B120" s="11" t="s">
        <v>17</v>
      </c>
      <c r="C120" s="11"/>
      <c r="D120" s="11" t="s">
        <v>7</v>
      </c>
      <c r="E120" s="11" t="s">
        <v>1851</v>
      </c>
      <c r="F120" s="11" t="s">
        <v>1848</v>
      </c>
      <c r="G120" s="13" t="s">
        <v>1849</v>
      </c>
      <c r="H120" s="11" t="s">
        <v>1850</v>
      </c>
      <c r="I120" s="11" t="s">
        <v>5781</v>
      </c>
      <c r="J120" s="11"/>
    </row>
    <row r="121" spans="1:10" x14ac:dyDescent="0.3">
      <c r="A121" s="11" t="s">
        <v>715</v>
      </c>
      <c r="B121" s="11" t="s">
        <v>17</v>
      </c>
      <c r="C121" s="11"/>
      <c r="D121" s="11" t="s">
        <v>7</v>
      </c>
      <c r="E121" s="11" t="s">
        <v>719</v>
      </c>
      <c r="F121" s="11" t="s">
        <v>716</v>
      </c>
      <c r="G121" s="13" t="s">
        <v>717</v>
      </c>
      <c r="H121" s="11" t="s">
        <v>718</v>
      </c>
      <c r="I121" s="11" t="s">
        <v>5781</v>
      </c>
      <c r="J121" s="11"/>
    </row>
    <row r="122" spans="1:10" x14ac:dyDescent="0.3">
      <c r="A122" s="11" t="s">
        <v>90</v>
      </c>
      <c r="B122" s="11" t="s">
        <v>11</v>
      </c>
      <c r="C122" s="11"/>
      <c r="D122" s="11" t="s">
        <v>7</v>
      </c>
      <c r="E122" s="11" t="s">
        <v>94</v>
      </c>
      <c r="F122" s="11" t="s">
        <v>91</v>
      </c>
      <c r="G122" s="13" t="s">
        <v>92</v>
      </c>
      <c r="H122" s="11" t="s">
        <v>93</v>
      </c>
      <c r="I122" s="11" t="s">
        <v>5781</v>
      </c>
      <c r="J122" s="11"/>
    </row>
    <row r="123" spans="1:10" x14ac:dyDescent="0.3">
      <c r="A123" s="11" t="s">
        <v>395</v>
      </c>
      <c r="B123" s="11" t="s">
        <v>56</v>
      </c>
      <c r="C123" s="11"/>
      <c r="D123" s="11" t="s">
        <v>210</v>
      </c>
      <c r="E123" s="11" t="s">
        <v>399</v>
      </c>
      <c r="F123" s="11" t="s">
        <v>396</v>
      </c>
      <c r="G123" s="13" t="s">
        <v>397</v>
      </c>
      <c r="H123" s="11" t="s">
        <v>398</v>
      </c>
      <c r="I123" s="11" t="s">
        <v>5781</v>
      </c>
      <c r="J123" s="11"/>
    </row>
    <row r="124" spans="1:10" x14ac:dyDescent="0.3">
      <c r="A124" s="11" t="s">
        <v>2250</v>
      </c>
      <c r="B124" s="11" t="s">
        <v>17</v>
      </c>
      <c r="C124" s="11" t="s">
        <v>5789</v>
      </c>
      <c r="D124" s="11" t="s">
        <v>210</v>
      </c>
      <c r="E124" s="11" t="s">
        <v>2254</v>
      </c>
      <c r="F124" s="11" t="s">
        <v>2251</v>
      </c>
      <c r="G124" s="13" t="s">
        <v>2252</v>
      </c>
      <c r="H124" s="11" t="s">
        <v>2253</v>
      </c>
      <c r="I124" s="11" t="s">
        <v>5781</v>
      </c>
      <c r="J124" s="11"/>
    </row>
    <row r="125" spans="1:10" x14ac:dyDescent="0.3">
      <c r="A125" s="11" t="s">
        <v>2265</v>
      </c>
      <c r="B125" s="11" t="s">
        <v>49</v>
      </c>
      <c r="C125" s="11"/>
      <c r="D125" s="11" t="s">
        <v>210</v>
      </c>
      <c r="E125" s="11" t="s">
        <v>2269</v>
      </c>
      <c r="F125" s="11" t="s">
        <v>2266</v>
      </c>
      <c r="G125" s="13" t="s">
        <v>2267</v>
      </c>
      <c r="H125" s="11" t="s">
        <v>2268</v>
      </c>
      <c r="I125" s="11" t="s">
        <v>5781</v>
      </c>
      <c r="J125" s="11"/>
    </row>
    <row r="126" spans="1:10" x14ac:dyDescent="0.3">
      <c r="A126" s="11" t="s">
        <v>1709</v>
      </c>
      <c r="B126" s="11" t="s">
        <v>56</v>
      </c>
      <c r="C126" s="11"/>
      <c r="D126" s="11" t="s">
        <v>210</v>
      </c>
      <c r="E126" s="11" t="s">
        <v>1712</v>
      </c>
      <c r="F126" s="11" t="s">
        <v>1710</v>
      </c>
      <c r="G126" s="13" t="s">
        <v>1711</v>
      </c>
      <c r="H126" s="11" t="s">
        <v>1220</v>
      </c>
      <c r="I126" s="11" t="s">
        <v>5781</v>
      </c>
      <c r="J126" s="11"/>
    </row>
    <row r="127" spans="1:10" x14ac:dyDescent="0.3">
      <c r="A127" s="11" t="s">
        <v>1659</v>
      </c>
      <c r="B127" s="11" t="s">
        <v>605</v>
      </c>
      <c r="C127" s="11"/>
      <c r="D127" s="11" t="s">
        <v>210</v>
      </c>
      <c r="E127" s="11" t="s">
        <v>1663</v>
      </c>
      <c r="F127" s="11" t="s">
        <v>1660</v>
      </c>
      <c r="G127" s="13" t="s">
        <v>1661</v>
      </c>
      <c r="H127" s="11" t="s">
        <v>1662</v>
      </c>
      <c r="I127" s="11" t="s">
        <v>5781</v>
      </c>
      <c r="J127" s="11"/>
    </row>
    <row r="128" spans="1:10" x14ac:dyDescent="0.3">
      <c r="A128" s="11" t="s">
        <v>3119</v>
      </c>
      <c r="B128" s="11" t="s">
        <v>3527</v>
      </c>
      <c r="C128" s="11" t="s">
        <v>5789</v>
      </c>
      <c r="D128" s="11" t="s">
        <v>210</v>
      </c>
      <c r="E128" s="11" t="s">
        <v>3651</v>
      </c>
      <c r="F128" s="11" t="s">
        <v>4178</v>
      </c>
      <c r="G128" s="13" t="s">
        <v>4698</v>
      </c>
      <c r="H128" s="11" t="s">
        <v>5205</v>
      </c>
      <c r="I128" s="11" t="s">
        <v>5781</v>
      </c>
      <c r="J128" s="11"/>
    </row>
    <row r="129" spans="1:10" x14ac:dyDescent="0.3">
      <c r="A129" s="11" t="s">
        <v>95</v>
      </c>
      <c r="B129" s="11" t="s">
        <v>11</v>
      </c>
      <c r="C129" s="11"/>
      <c r="D129" s="11" t="s">
        <v>7</v>
      </c>
      <c r="E129" s="11" t="s">
        <v>99</v>
      </c>
      <c r="F129" s="11" t="s">
        <v>96</v>
      </c>
      <c r="G129" s="13" t="s">
        <v>97</v>
      </c>
      <c r="H129" s="11" t="s">
        <v>98</v>
      </c>
      <c r="I129" s="11" t="s">
        <v>5781</v>
      </c>
      <c r="J129" s="11"/>
    </row>
    <row r="130" spans="1:10" x14ac:dyDescent="0.3">
      <c r="A130" s="11" t="s">
        <v>1065</v>
      </c>
      <c r="B130" s="11" t="s">
        <v>11</v>
      </c>
      <c r="C130" s="11"/>
      <c r="D130" s="11" t="s">
        <v>210</v>
      </c>
      <c r="E130" s="11" t="s">
        <v>1069</v>
      </c>
      <c r="F130" s="11" t="s">
        <v>1066</v>
      </c>
      <c r="G130" s="13" t="s">
        <v>1067</v>
      </c>
      <c r="H130" s="11" t="s">
        <v>1068</v>
      </c>
      <c r="I130" s="11" t="s">
        <v>5781</v>
      </c>
      <c r="J130" s="11"/>
    </row>
    <row r="131" spans="1:10" x14ac:dyDescent="0.3">
      <c r="A131" s="11" t="s">
        <v>1152</v>
      </c>
      <c r="B131" s="11" t="s">
        <v>11</v>
      </c>
      <c r="C131" s="11"/>
      <c r="D131" s="11" t="s">
        <v>210</v>
      </c>
      <c r="E131" s="11" t="s">
        <v>1156</v>
      </c>
      <c r="F131" s="11" t="s">
        <v>1153</v>
      </c>
      <c r="G131" s="13" t="s">
        <v>1154</v>
      </c>
      <c r="H131" s="11" t="s">
        <v>1155</v>
      </c>
      <c r="I131" s="11" t="s">
        <v>5781</v>
      </c>
      <c r="J131" s="11"/>
    </row>
    <row r="132" spans="1:10" x14ac:dyDescent="0.3">
      <c r="A132" s="11" t="s">
        <v>2132</v>
      </c>
      <c r="B132" s="11" t="s">
        <v>11</v>
      </c>
      <c r="C132" s="11"/>
      <c r="D132" s="11" t="s">
        <v>210</v>
      </c>
      <c r="E132" s="11" t="s">
        <v>2136</v>
      </c>
      <c r="F132" s="11" t="s">
        <v>2133</v>
      </c>
      <c r="G132" s="13" t="s">
        <v>2134</v>
      </c>
      <c r="H132" s="11" t="s">
        <v>2135</v>
      </c>
      <c r="I132" s="11" t="s">
        <v>5781</v>
      </c>
      <c r="J132" s="11"/>
    </row>
    <row r="133" spans="1:10" x14ac:dyDescent="0.3">
      <c r="A133" s="11" t="s">
        <v>3064</v>
      </c>
      <c r="B133" s="11" t="s">
        <v>3527</v>
      </c>
      <c r="C133" s="11" t="s">
        <v>5792</v>
      </c>
      <c r="D133" s="11" t="s">
        <v>7</v>
      </c>
      <c r="E133" s="11" t="s">
        <v>3596</v>
      </c>
      <c r="F133" s="11" t="s">
        <v>4124</v>
      </c>
      <c r="G133" s="13" t="s">
        <v>4645</v>
      </c>
      <c r="H133" s="11" t="s">
        <v>5151</v>
      </c>
      <c r="I133" s="11" t="s">
        <v>5781</v>
      </c>
      <c r="J133" s="11" t="s">
        <v>5551</v>
      </c>
    </row>
    <row r="134" spans="1:10" x14ac:dyDescent="0.3">
      <c r="A134" s="11" t="s">
        <v>200</v>
      </c>
      <c r="B134" s="11" t="s">
        <v>11</v>
      </c>
      <c r="C134" s="11"/>
      <c r="D134" s="11" t="s">
        <v>7</v>
      </c>
      <c r="E134" s="11" t="s">
        <v>204</v>
      </c>
      <c r="F134" s="11" t="s">
        <v>201</v>
      </c>
      <c r="G134" s="13" t="s">
        <v>202</v>
      </c>
      <c r="H134" s="11" t="s">
        <v>203</v>
      </c>
      <c r="I134" s="11" t="s">
        <v>5781</v>
      </c>
      <c r="J134" s="11"/>
    </row>
    <row r="135" spans="1:10" x14ac:dyDescent="0.3">
      <c r="A135" s="11" t="s">
        <v>3130</v>
      </c>
      <c r="B135" s="11" t="s">
        <v>3527</v>
      </c>
      <c r="C135" s="11" t="s">
        <v>5801</v>
      </c>
      <c r="D135" s="11" t="s">
        <v>210</v>
      </c>
      <c r="E135" s="11" t="s">
        <v>3662</v>
      </c>
      <c r="F135" s="11" t="s">
        <v>4189</v>
      </c>
      <c r="G135" s="13" t="s">
        <v>4704</v>
      </c>
      <c r="H135" s="11" t="s">
        <v>5215</v>
      </c>
      <c r="I135" s="11" t="s">
        <v>5781</v>
      </c>
      <c r="J135" s="11"/>
    </row>
    <row r="136" spans="1:10" x14ac:dyDescent="0.3">
      <c r="A136" s="11" t="s">
        <v>565</v>
      </c>
      <c r="B136" s="11" t="s">
        <v>11</v>
      </c>
      <c r="C136" s="11"/>
      <c r="D136" s="11" t="s">
        <v>210</v>
      </c>
      <c r="E136" s="11" t="s">
        <v>569</v>
      </c>
      <c r="F136" s="11" t="s">
        <v>566</v>
      </c>
      <c r="G136" s="13" t="s">
        <v>567</v>
      </c>
      <c r="H136" s="11" t="s">
        <v>568</v>
      </c>
      <c r="I136" s="11" t="s">
        <v>5781</v>
      </c>
      <c r="J136" s="11"/>
    </row>
    <row r="137" spans="1:10" x14ac:dyDescent="0.3">
      <c r="A137" s="11" t="s">
        <v>3508</v>
      </c>
      <c r="B137" s="11" t="s">
        <v>3527</v>
      </c>
      <c r="C137" s="11" t="s">
        <v>5794</v>
      </c>
      <c r="D137" s="11" t="s">
        <v>7</v>
      </c>
      <c r="E137" s="11" t="s">
        <v>4040</v>
      </c>
      <c r="F137" s="11" t="s">
        <v>4561</v>
      </c>
      <c r="G137" s="13" t="s">
        <v>5067</v>
      </c>
      <c r="H137" s="11" t="s">
        <v>5532</v>
      </c>
      <c r="I137" s="11" t="s">
        <v>5781</v>
      </c>
      <c r="J137" s="11"/>
    </row>
    <row r="138" spans="1:10" x14ac:dyDescent="0.3">
      <c r="A138" s="11" t="s">
        <v>575</v>
      </c>
      <c r="B138" s="11" t="s">
        <v>49</v>
      </c>
      <c r="C138" s="11"/>
      <c r="D138" s="11" t="s">
        <v>7</v>
      </c>
      <c r="E138" s="11" t="s">
        <v>579</v>
      </c>
      <c r="F138" s="11" t="s">
        <v>576</v>
      </c>
      <c r="G138" s="13" t="s">
        <v>577</v>
      </c>
      <c r="H138" s="11" t="s">
        <v>578</v>
      </c>
      <c r="I138" s="11" t="s">
        <v>5781</v>
      </c>
      <c r="J138" s="11"/>
    </row>
    <row r="139" spans="1:10" x14ac:dyDescent="0.3">
      <c r="A139" s="11" t="s">
        <v>1741</v>
      </c>
      <c r="B139" s="11" t="s">
        <v>11</v>
      </c>
      <c r="C139" s="11"/>
      <c r="D139" s="11" t="s">
        <v>210</v>
      </c>
      <c r="E139" s="11" t="s">
        <v>1744</v>
      </c>
      <c r="F139" s="11" t="s">
        <v>1742</v>
      </c>
      <c r="G139" s="13" t="s">
        <v>1743</v>
      </c>
      <c r="H139" s="11" t="s">
        <v>893</v>
      </c>
      <c r="I139" s="11" t="s">
        <v>5781</v>
      </c>
      <c r="J139" s="11"/>
    </row>
    <row r="140" spans="1:10" x14ac:dyDescent="0.3">
      <c r="A140" s="11" t="s">
        <v>1090</v>
      </c>
      <c r="B140" s="11" t="s">
        <v>11</v>
      </c>
      <c r="C140" s="11"/>
      <c r="D140" s="11" t="s">
        <v>210</v>
      </c>
      <c r="E140" s="11" t="s">
        <v>1094</v>
      </c>
      <c r="F140" s="11" t="s">
        <v>1091</v>
      </c>
      <c r="G140" s="13" t="s">
        <v>1092</v>
      </c>
      <c r="H140" s="11" t="s">
        <v>1093</v>
      </c>
      <c r="I140" s="11" t="s">
        <v>5781</v>
      </c>
      <c r="J140" s="11"/>
    </row>
    <row r="141" spans="1:10" x14ac:dyDescent="0.3">
      <c r="A141" s="11" t="s">
        <v>710</v>
      </c>
      <c r="B141" s="11" t="s">
        <v>11</v>
      </c>
      <c r="C141" s="11"/>
      <c r="D141" s="11" t="s">
        <v>210</v>
      </c>
      <c r="E141" s="11" t="s">
        <v>714</v>
      </c>
      <c r="F141" s="11" t="s">
        <v>711</v>
      </c>
      <c r="G141" s="13" t="s">
        <v>712</v>
      </c>
      <c r="H141" s="11" t="s">
        <v>713</v>
      </c>
      <c r="I141" s="11" t="s">
        <v>5781</v>
      </c>
      <c r="J141" s="11"/>
    </row>
    <row r="142" spans="1:10" x14ac:dyDescent="0.3">
      <c r="A142" s="11" t="s">
        <v>590</v>
      </c>
      <c r="B142" s="11" t="s">
        <v>11</v>
      </c>
      <c r="C142" s="11"/>
      <c r="D142" s="11" t="s">
        <v>210</v>
      </c>
      <c r="E142" s="11" t="s">
        <v>594</v>
      </c>
      <c r="F142" s="11" t="s">
        <v>591</v>
      </c>
      <c r="G142" s="13" t="s">
        <v>592</v>
      </c>
      <c r="H142" s="11" t="s">
        <v>593</v>
      </c>
      <c r="I142" s="11" t="s">
        <v>5781</v>
      </c>
      <c r="J142" s="11"/>
    </row>
    <row r="143" spans="1:10" x14ac:dyDescent="0.3">
      <c r="A143" s="11" t="s">
        <v>1139</v>
      </c>
      <c r="B143" s="11" t="s">
        <v>11</v>
      </c>
      <c r="C143" s="11" t="s">
        <v>5830</v>
      </c>
      <c r="D143" s="11" t="s">
        <v>210</v>
      </c>
      <c r="E143" s="11" t="s">
        <v>1143</v>
      </c>
      <c r="F143" s="11" t="s">
        <v>1140</v>
      </c>
      <c r="G143" s="13" t="s">
        <v>1141</v>
      </c>
      <c r="H143" s="11" t="s">
        <v>1142</v>
      </c>
      <c r="I143" s="11" t="s">
        <v>5781</v>
      </c>
      <c r="J143" s="11"/>
    </row>
    <row r="144" spans="1:10" x14ac:dyDescent="0.3">
      <c r="A144" s="11" t="s">
        <v>925</v>
      </c>
      <c r="B144" s="11" t="s">
        <v>11</v>
      </c>
      <c r="C144" s="11"/>
      <c r="D144" s="11" t="s">
        <v>7</v>
      </c>
      <c r="E144" s="11" t="s">
        <v>929</v>
      </c>
      <c r="F144" s="11" t="s">
        <v>926</v>
      </c>
      <c r="G144" s="13" t="s">
        <v>927</v>
      </c>
      <c r="H144" s="11" t="s">
        <v>928</v>
      </c>
      <c r="I144" s="11" t="s">
        <v>5781</v>
      </c>
      <c r="J144" s="11"/>
    </row>
    <row r="145" spans="1:10" x14ac:dyDescent="0.3">
      <c r="A145" s="11" t="s">
        <v>1291</v>
      </c>
      <c r="B145" s="11" t="s">
        <v>17</v>
      </c>
      <c r="C145" s="11"/>
      <c r="D145" s="11" t="s">
        <v>7</v>
      </c>
      <c r="E145" s="11" t="s">
        <v>1295</v>
      </c>
      <c r="F145" s="11" t="s">
        <v>1292</v>
      </c>
      <c r="G145" s="13" t="s">
        <v>1293</v>
      </c>
      <c r="H145" s="11" t="s">
        <v>1294</v>
      </c>
      <c r="I145" s="11" t="s">
        <v>5781</v>
      </c>
      <c r="J145" s="11"/>
    </row>
    <row r="146" spans="1:10" x14ac:dyDescent="0.3">
      <c r="A146" s="11" t="s">
        <v>3065</v>
      </c>
      <c r="B146" s="11" t="s">
        <v>3527</v>
      </c>
      <c r="C146" s="11" t="s">
        <v>5792</v>
      </c>
      <c r="D146" s="11" t="s">
        <v>7</v>
      </c>
      <c r="E146" s="11" t="s">
        <v>3597</v>
      </c>
      <c r="F146" s="11" t="s">
        <v>4125</v>
      </c>
      <c r="G146" s="13" t="s">
        <v>4646</v>
      </c>
      <c r="H146" s="11" t="s">
        <v>5152</v>
      </c>
      <c r="I146" s="11" t="s">
        <v>5781</v>
      </c>
      <c r="J146" s="11"/>
    </row>
    <row r="147" spans="1:10" x14ac:dyDescent="0.3">
      <c r="A147" s="11" t="s">
        <v>2473</v>
      </c>
      <c r="B147" s="11" t="s">
        <v>56</v>
      </c>
      <c r="C147" s="11"/>
      <c r="D147" s="11" t="s">
        <v>210</v>
      </c>
      <c r="E147" s="11" t="s">
        <v>2476</v>
      </c>
      <c r="F147" s="11" t="s">
        <v>2474</v>
      </c>
      <c r="G147" s="13" t="s">
        <v>554</v>
      </c>
      <c r="H147" s="11" t="s">
        <v>2475</v>
      </c>
      <c r="I147" s="11" t="s">
        <v>5781</v>
      </c>
      <c r="J147" s="11"/>
    </row>
    <row r="148" spans="1:10" x14ac:dyDescent="0.3">
      <c r="A148" s="11" t="s">
        <v>3066</v>
      </c>
      <c r="B148" s="11" t="s">
        <v>3527</v>
      </c>
      <c r="C148" s="11" t="s">
        <v>5789</v>
      </c>
      <c r="D148" s="11" t="s">
        <v>7</v>
      </c>
      <c r="E148" s="11" t="s">
        <v>3598</v>
      </c>
      <c r="F148" s="11" t="s">
        <v>4126</v>
      </c>
      <c r="G148" s="13" t="s">
        <v>4647</v>
      </c>
      <c r="H148" s="11" t="s">
        <v>5153</v>
      </c>
      <c r="I148" s="11" t="s">
        <v>5781</v>
      </c>
      <c r="J148" s="11"/>
    </row>
    <row r="149" spans="1:10" x14ac:dyDescent="0.3">
      <c r="A149" s="11" t="s">
        <v>3361</v>
      </c>
      <c r="B149" s="11" t="s">
        <v>3526</v>
      </c>
      <c r="C149" s="11"/>
      <c r="D149" s="11" t="s">
        <v>210</v>
      </c>
      <c r="E149" s="11" t="s">
        <v>3893</v>
      </c>
      <c r="F149" s="11" t="s">
        <v>4417</v>
      </c>
      <c r="G149" s="13" t="s">
        <v>4930</v>
      </c>
      <c r="H149" s="11" t="s">
        <v>5425</v>
      </c>
      <c r="I149" s="11" t="s">
        <v>5781</v>
      </c>
      <c r="J149" s="11"/>
    </row>
    <row r="150" spans="1:10" x14ac:dyDescent="0.3">
      <c r="A150" s="11" t="s">
        <v>983</v>
      </c>
      <c r="B150" s="11" t="s">
        <v>11</v>
      </c>
      <c r="C150" s="11" t="s">
        <v>5830</v>
      </c>
      <c r="D150" s="11" t="s">
        <v>210</v>
      </c>
      <c r="E150" s="11" t="s">
        <v>986</v>
      </c>
      <c r="F150" s="11" t="s">
        <v>984</v>
      </c>
      <c r="G150" s="13" t="s">
        <v>985</v>
      </c>
      <c r="H150" s="11" t="s">
        <v>359</v>
      </c>
      <c r="I150" s="11" t="s">
        <v>5781</v>
      </c>
      <c r="J150" s="11"/>
    </row>
    <row r="151" spans="1:10" x14ac:dyDescent="0.3">
      <c r="A151" s="11" t="s">
        <v>3002</v>
      </c>
      <c r="B151" s="11" t="s">
        <v>3527</v>
      </c>
      <c r="C151" s="11" t="s">
        <v>5804</v>
      </c>
      <c r="D151" s="11" t="s">
        <v>210</v>
      </c>
      <c r="E151" s="11" t="s">
        <v>3534</v>
      </c>
      <c r="F151" s="11" t="s">
        <v>4063</v>
      </c>
      <c r="G151" s="13" t="s">
        <v>4583</v>
      </c>
      <c r="H151" s="11" t="s">
        <v>5089</v>
      </c>
      <c r="I151" s="11" t="s">
        <v>5781</v>
      </c>
      <c r="J151" s="11"/>
    </row>
    <row r="152" spans="1:10" x14ac:dyDescent="0.3">
      <c r="A152" s="11" t="s">
        <v>1865</v>
      </c>
      <c r="B152" s="11" t="s">
        <v>11</v>
      </c>
      <c r="C152" s="11"/>
      <c r="D152" s="11" t="s">
        <v>210</v>
      </c>
      <c r="E152" s="11" t="s">
        <v>1869</v>
      </c>
      <c r="F152" s="11" t="s">
        <v>1866</v>
      </c>
      <c r="G152" s="13" t="s">
        <v>1867</v>
      </c>
      <c r="H152" s="11" t="s">
        <v>1868</v>
      </c>
      <c r="I152" s="11" t="s">
        <v>5781</v>
      </c>
      <c r="J152" s="11"/>
    </row>
    <row r="153" spans="1:10" x14ac:dyDescent="0.3">
      <c r="A153" s="11" t="s">
        <v>1644</v>
      </c>
      <c r="B153" s="11" t="s">
        <v>11</v>
      </c>
      <c r="C153" s="11" t="s">
        <v>5829</v>
      </c>
      <c r="D153" s="11" t="s">
        <v>210</v>
      </c>
      <c r="E153" s="11" t="s">
        <v>1648</v>
      </c>
      <c r="F153" s="11" t="s">
        <v>1645</v>
      </c>
      <c r="G153" s="13" t="s">
        <v>1646</v>
      </c>
      <c r="H153" s="11" t="s">
        <v>1647</v>
      </c>
      <c r="I153" s="11" t="s">
        <v>5781</v>
      </c>
      <c r="J153" s="11"/>
    </row>
    <row r="154" spans="1:10" x14ac:dyDescent="0.3">
      <c r="A154" s="11" t="s">
        <v>992</v>
      </c>
      <c r="B154" s="11" t="s">
        <v>11</v>
      </c>
      <c r="C154" s="11" t="s">
        <v>5829</v>
      </c>
      <c r="D154" s="11" t="s">
        <v>7</v>
      </c>
      <c r="E154" s="11" t="s">
        <v>996</v>
      </c>
      <c r="F154" s="11" t="s">
        <v>993</v>
      </c>
      <c r="G154" s="13" t="s">
        <v>994</v>
      </c>
      <c r="H154" s="11" t="s">
        <v>995</v>
      </c>
      <c r="I154" s="11" t="s">
        <v>5781</v>
      </c>
      <c r="J154" s="11"/>
    </row>
    <row r="155" spans="1:10" x14ac:dyDescent="0.3">
      <c r="A155" s="11" t="s">
        <v>1351</v>
      </c>
      <c r="B155" s="11" t="s">
        <v>11</v>
      </c>
      <c r="C155" s="11"/>
      <c r="D155" s="11" t="s">
        <v>210</v>
      </c>
      <c r="E155" s="11" t="s">
        <v>1355</v>
      </c>
      <c r="F155" s="11" t="s">
        <v>1352</v>
      </c>
      <c r="G155" s="13" t="s">
        <v>1353</v>
      </c>
      <c r="H155" s="11" t="s">
        <v>1354</v>
      </c>
      <c r="I155" s="11" t="s">
        <v>5781</v>
      </c>
      <c r="J155" s="11"/>
    </row>
    <row r="156" spans="1:10" x14ac:dyDescent="0.3">
      <c r="A156" s="11" t="s">
        <v>1075</v>
      </c>
      <c r="B156" s="11" t="s">
        <v>56</v>
      </c>
      <c r="C156" s="11"/>
      <c r="D156" s="11" t="s">
        <v>210</v>
      </c>
      <c r="E156" s="11" t="s">
        <v>1079</v>
      </c>
      <c r="F156" s="11" t="s">
        <v>1076</v>
      </c>
      <c r="G156" s="13" t="s">
        <v>1077</v>
      </c>
      <c r="H156" s="11" t="s">
        <v>1078</v>
      </c>
      <c r="I156" s="11" t="s">
        <v>5781</v>
      </c>
      <c r="J156" s="11"/>
    </row>
    <row r="157" spans="1:10" x14ac:dyDescent="0.3">
      <c r="A157" s="11" t="s">
        <v>580</v>
      </c>
      <c r="B157" s="11" t="s">
        <v>17</v>
      </c>
      <c r="C157" s="11"/>
      <c r="D157" s="11" t="s">
        <v>7</v>
      </c>
      <c r="E157" s="11" t="s">
        <v>584</v>
      </c>
      <c r="F157" s="11" t="s">
        <v>581</v>
      </c>
      <c r="G157" s="13" t="s">
        <v>582</v>
      </c>
      <c r="H157" s="11" t="s">
        <v>583</v>
      </c>
      <c r="I157" s="11" t="s">
        <v>5781</v>
      </c>
      <c r="J157" s="11"/>
    </row>
    <row r="158" spans="1:10" x14ac:dyDescent="0.3">
      <c r="A158" s="11" t="s">
        <v>1587</v>
      </c>
      <c r="B158" s="11" t="s">
        <v>11</v>
      </c>
      <c r="C158" s="11"/>
      <c r="D158" s="11" t="s">
        <v>210</v>
      </c>
      <c r="E158" s="11" t="s">
        <v>1589</v>
      </c>
      <c r="F158" s="11" t="s">
        <v>406</v>
      </c>
      <c r="G158" s="13" t="s">
        <v>1588</v>
      </c>
      <c r="H158" s="11" t="s">
        <v>369</v>
      </c>
      <c r="I158" s="11" t="s">
        <v>5781</v>
      </c>
      <c r="J158" s="11"/>
    </row>
    <row r="159" spans="1:10" x14ac:dyDescent="0.3">
      <c r="A159" s="11" t="s">
        <v>405</v>
      </c>
      <c r="B159" s="11" t="s">
        <v>17</v>
      </c>
      <c r="C159" s="11"/>
      <c r="D159" s="11" t="s">
        <v>210</v>
      </c>
      <c r="E159" s="11" t="s">
        <v>408</v>
      </c>
      <c r="F159" s="11" t="s">
        <v>406</v>
      </c>
      <c r="G159" s="13" t="s">
        <v>368</v>
      </c>
      <c r="H159" s="11" t="s">
        <v>407</v>
      </c>
      <c r="I159" s="11" t="s">
        <v>5781</v>
      </c>
      <c r="J159" s="11"/>
    </row>
    <row r="160" spans="1:10" x14ac:dyDescent="0.3">
      <c r="A160" s="11" t="s">
        <v>885</v>
      </c>
      <c r="B160" s="11" t="s">
        <v>17</v>
      </c>
      <c r="C160" s="11"/>
      <c r="D160" s="11" t="s">
        <v>210</v>
      </c>
      <c r="E160" s="11" t="s">
        <v>889</v>
      </c>
      <c r="F160" s="11" t="s">
        <v>886</v>
      </c>
      <c r="G160" s="13" t="s">
        <v>887</v>
      </c>
      <c r="H160" s="11" t="s">
        <v>888</v>
      </c>
      <c r="I160" s="11" t="s">
        <v>5781</v>
      </c>
      <c r="J160" s="11"/>
    </row>
    <row r="161" spans="1:10" x14ac:dyDescent="0.3">
      <c r="A161" s="11" t="s">
        <v>366</v>
      </c>
      <c r="B161" s="11" t="s">
        <v>17</v>
      </c>
      <c r="C161" s="11"/>
      <c r="D161" s="11" t="s">
        <v>7</v>
      </c>
      <c r="E161" s="11" t="s">
        <v>370</v>
      </c>
      <c r="F161" s="11" t="s">
        <v>367</v>
      </c>
      <c r="G161" s="13" t="s">
        <v>368</v>
      </c>
      <c r="H161" s="11" t="s">
        <v>369</v>
      </c>
      <c r="I161" s="11" t="s">
        <v>5781</v>
      </c>
      <c r="J161" s="11"/>
    </row>
    <row r="162" spans="1:10" x14ac:dyDescent="0.3">
      <c r="A162" s="11" t="s">
        <v>2808</v>
      </c>
      <c r="B162" s="11" t="s">
        <v>17</v>
      </c>
      <c r="C162" s="11"/>
      <c r="D162" s="11" t="s">
        <v>210</v>
      </c>
      <c r="E162" s="11" t="s">
        <v>2812</v>
      </c>
      <c r="F162" s="11" t="s">
        <v>2809</v>
      </c>
      <c r="G162" s="13" t="s">
        <v>2810</v>
      </c>
      <c r="H162" s="11" t="s">
        <v>2811</v>
      </c>
      <c r="I162" s="11" t="s">
        <v>5781</v>
      </c>
      <c r="J162" s="11"/>
    </row>
    <row r="163" spans="1:10" x14ac:dyDescent="0.3">
      <c r="A163" s="11" t="s">
        <v>959</v>
      </c>
      <c r="B163" s="11" t="s">
        <v>11</v>
      </c>
      <c r="C163" s="11"/>
      <c r="D163" s="11" t="s">
        <v>210</v>
      </c>
      <c r="E163" s="11" t="s">
        <v>963</v>
      </c>
      <c r="F163" s="11" t="s">
        <v>960</v>
      </c>
      <c r="G163" s="13" t="s">
        <v>961</v>
      </c>
      <c r="H163" s="11" t="s">
        <v>962</v>
      </c>
      <c r="I163" s="11" t="s">
        <v>5781</v>
      </c>
      <c r="J163" s="11"/>
    </row>
    <row r="164" spans="1:10" x14ac:dyDescent="0.3">
      <c r="A164" s="11" t="s">
        <v>2798</v>
      </c>
      <c r="B164" s="11" t="s">
        <v>11</v>
      </c>
      <c r="C164" s="11"/>
      <c r="D164" s="11" t="s">
        <v>210</v>
      </c>
      <c r="E164" s="11" t="s">
        <v>2802</v>
      </c>
      <c r="F164" s="11" t="s">
        <v>2799</v>
      </c>
      <c r="G164" s="13" t="s">
        <v>2800</v>
      </c>
      <c r="H164" s="11" t="s">
        <v>2801</v>
      </c>
      <c r="I164" s="11" t="s">
        <v>5781</v>
      </c>
      <c r="J164" s="11"/>
    </row>
    <row r="165" spans="1:10" x14ac:dyDescent="0.3">
      <c r="A165" s="11" t="s">
        <v>409</v>
      </c>
      <c r="B165" s="11" t="s">
        <v>412</v>
      </c>
      <c r="C165" s="11"/>
      <c r="D165" s="11" t="s">
        <v>210</v>
      </c>
      <c r="E165" s="11" t="s">
        <v>414</v>
      </c>
      <c r="F165" s="11" t="s">
        <v>410</v>
      </c>
      <c r="G165" s="13" t="s">
        <v>411</v>
      </c>
      <c r="H165" s="11" t="s">
        <v>413</v>
      </c>
      <c r="I165" s="11" t="s">
        <v>5781</v>
      </c>
      <c r="J165" s="11"/>
    </row>
    <row r="166" spans="1:10" x14ac:dyDescent="0.3">
      <c r="A166" s="11" t="s">
        <v>2057</v>
      </c>
      <c r="B166" s="11" t="s">
        <v>56</v>
      </c>
      <c r="C166" s="11"/>
      <c r="D166" s="11" t="s">
        <v>7</v>
      </c>
      <c r="E166" s="11" t="s">
        <v>2061</v>
      </c>
      <c r="F166" s="11" t="s">
        <v>2058</v>
      </c>
      <c r="G166" s="13" t="s">
        <v>2059</v>
      </c>
      <c r="H166" s="11" t="s">
        <v>2060</v>
      </c>
      <c r="I166" s="11" t="s">
        <v>5781</v>
      </c>
      <c r="J166" s="11"/>
    </row>
    <row r="167" spans="1:10" x14ac:dyDescent="0.3">
      <c r="A167" s="11" t="s">
        <v>2629</v>
      </c>
      <c r="B167" s="11" t="s">
        <v>11</v>
      </c>
      <c r="C167" s="11"/>
      <c r="D167" s="11" t="s">
        <v>7</v>
      </c>
      <c r="E167" s="11" t="s">
        <v>2633</v>
      </c>
      <c r="F167" s="11" t="s">
        <v>2630</v>
      </c>
      <c r="G167" s="13" t="s">
        <v>2631</v>
      </c>
      <c r="H167" s="11" t="s">
        <v>2632</v>
      </c>
      <c r="I167" s="11" t="s">
        <v>5781</v>
      </c>
      <c r="J167" s="11"/>
    </row>
    <row r="168" spans="1:10" x14ac:dyDescent="0.3">
      <c r="A168" s="11" t="s">
        <v>705</v>
      </c>
      <c r="B168" s="11" t="s">
        <v>11</v>
      </c>
      <c r="C168" s="11" t="s">
        <v>5829</v>
      </c>
      <c r="D168" s="11" t="s">
        <v>210</v>
      </c>
      <c r="E168" s="11" t="s">
        <v>709</v>
      </c>
      <c r="F168" s="11" t="s">
        <v>706</v>
      </c>
      <c r="G168" s="13" t="s">
        <v>707</v>
      </c>
      <c r="H168" s="11" t="s">
        <v>708</v>
      </c>
      <c r="I168" s="11" t="s">
        <v>5781</v>
      </c>
      <c r="J168" s="11"/>
    </row>
    <row r="169" spans="1:10" x14ac:dyDescent="0.3">
      <c r="A169" s="11" t="s">
        <v>2614</v>
      </c>
      <c r="B169" s="11" t="s">
        <v>17</v>
      </c>
      <c r="C169" s="11"/>
      <c r="D169" s="11" t="s">
        <v>210</v>
      </c>
      <c r="E169" s="11" t="s">
        <v>2618</v>
      </c>
      <c r="F169" s="11" t="s">
        <v>2615</v>
      </c>
      <c r="G169" s="13" t="s">
        <v>2616</v>
      </c>
      <c r="H169" s="11" t="s">
        <v>2617</v>
      </c>
      <c r="I169" s="11" t="s">
        <v>5781</v>
      </c>
      <c r="J169" s="11"/>
    </row>
    <row r="170" spans="1:10" x14ac:dyDescent="0.3">
      <c r="A170" s="11" t="s">
        <v>3353</v>
      </c>
      <c r="B170" s="11" t="s">
        <v>3526</v>
      </c>
      <c r="C170" s="11"/>
      <c r="D170" s="11" t="s">
        <v>210</v>
      </c>
      <c r="E170" s="11" t="s">
        <v>3885</v>
      </c>
      <c r="F170" s="11" t="s">
        <v>4409</v>
      </c>
      <c r="G170" s="13" t="s">
        <v>4923</v>
      </c>
      <c r="H170" s="11" t="s">
        <v>5419</v>
      </c>
      <c r="I170" s="11" t="s">
        <v>5781</v>
      </c>
      <c r="J170" s="11"/>
    </row>
    <row r="171" spans="1:10" x14ac:dyDescent="0.3">
      <c r="A171" s="11" t="s">
        <v>2391</v>
      </c>
      <c r="B171" s="11" t="s">
        <v>17</v>
      </c>
      <c r="C171" s="11"/>
      <c r="D171" s="11" t="s">
        <v>210</v>
      </c>
      <c r="E171" s="11" t="s">
        <v>2393</v>
      </c>
      <c r="F171" s="11" t="s">
        <v>1746</v>
      </c>
      <c r="G171" s="13" t="s">
        <v>2238</v>
      </c>
      <c r="H171" s="11" t="s">
        <v>2392</v>
      </c>
      <c r="I171" s="11" t="s">
        <v>5781</v>
      </c>
      <c r="J171" s="11"/>
    </row>
    <row r="172" spans="1:10" x14ac:dyDescent="0.3">
      <c r="A172" s="11" t="s">
        <v>1745</v>
      </c>
      <c r="B172" s="11" t="s">
        <v>605</v>
      </c>
      <c r="C172" s="11"/>
      <c r="D172" s="11" t="s">
        <v>210</v>
      </c>
      <c r="E172" s="11" t="s">
        <v>1749</v>
      </c>
      <c r="F172" s="11" t="s">
        <v>1746</v>
      </c>
      <c r="G172" s="13" t="s">
        <v>1747</v>
      </c>
      <c r="H172" s="11" t="s">
        <v>1748</v>
      </c>
      <c r="I172" s="11" t="s">
        <v>5781</v>
      </c>
      <c r="J172" s="11"/>
    </row>
    <row r="173" spans="1:10" x14ac:dyDescent="0.3">
      <c r="A173" s="11" t="s">
        <v>1595</v>
      </c>
      <c r="B173" s="11" t="s">
        <v>17</v>
      </c>
      <c r="C173" s="11"/>
      <c r="D173" s="11" t="s">
        <v>210</v>
      </c>
      <c r="E173" s="11" t="s">
        <v>1599</v>
      </c>
      <c r="F173" s="11" t="s">
        <v>1596</v>
      </c>
      <c r="G173" s="13" t="s">
        <v>1597</v>
      </c>
      <c r="H173" s="11" t="s">
        <v>1598</v>
      </c>
      <c r="I173" s="11" t="s">
        <v>5781</v>
      </c>
      <c r="J173" s="11"/>
    </row>
    <row r="174" spans="1:10" x14ac:dyDescent="0.3">
      <c r="A174" s="11" t="s">
        <v>2337</v>
      </c>
      <c r="B174" s="11" t="s">
        <v>11</v>
      </c>
      <c r="C174" s="11"/>
      <c r="D174" s="11" t="s">
        <v>210</v>
      </c>
      <c r="E174" s="11" t="s">
        <v>2341</v>
      </c>
      <c r="F174" s="11" t="s">
        <v>2338</v>
      </c>
      <c r="G174" s="13" t="s">
        <v>2339</v>
      </c>
      <c r="H174" s="11" t="s">
        <v>2340</v>
      </c>
      <c r="I174" s="11" t="s">
        <v>5781</v>
      </c>
      <c r="J174" s="11"/>
    </row>
    <row r="175" spans="1:10" x14ac:dyDescent="0.3">
      <c r="A175" s="11" t="s">
        <v>632</v>
      </c>
      <c r="B175" s="11" t="s">
        <v>56</v>
      </c>
      <c r="C175" s="11"/>
      <c r="D175" s="11" t="s">
        <v>210</v>
      </c>
      <c r="E175" s="11" t="s">
        <v>636</v>
      </c>
      <c r="F175" s="11" t="s">
        <v>633</v>
      </c>
      <c r="G175" s="13" t="s">
        <v>634</v>
      </c>
      <c r="H175" s="11" t="s">
        <v>635</v>
      </c>
      <c r="I175" s="11" t="s">
        <v>5781</v>
      </c>
      <c r="J175" s="11"/>
    </row>
    <row r="176" spans="1:10" x14ac:dyDescent="0.3">
      <c r="A176" s="11" t="s">
        <v>2604</v>
      </c>
      <c r="B176" s="11" t="s">
        <v>17</v>
      </c>
      <c r="C176" s="11"/>
      <c r="D176" s="11" t="s">
        <v>210</v>
      </c>
      <c r="E176" s="11" t="s">
        <v>2608</v>
      </c>
      <c r="F176" s="11" t="s">
        <v>2605</v>
      </c>
      <c r="G176" s="13" t="s">
        <v>2606</v>
      </c>
      <c r="H176" s="11" t="s">
        <v>2607</v>
      </c>
      <c r="I176" s="11" t="s">
        <v>5781</v>
      </c>
      <c r="J176" s="11"/>
    </row>
    <row r="177" spans="1:10" x14ac:dyDescent="0.3">
      <c r="A177" s="11" t="s">
        <v>1945</v>
      </c>
      <c r="B177" s="11" t="s">
        <v>56</v>
      </c>
      <c r="C177" s="11"/>
      <c r="D177" s="11" t="s">
        <v>210</v>
      </c>
      <c r="E177" s="11" t="s">
        <v>1949</v>
      </c>
      <c r="F177" s="11" t="s">
        <v>1946</v>
      </c>
      <c r="G177" s="13" t="s">
        <v>1947</v>
      </c>
      <c r="H177" s="11" t="s">
        <v>1948</v>
      </c>
      <c r="I177" s="11" t="s">
        <v>5781</v>
      </c>
      <c r="J177" s="11"/>
    </row>
    <row r="178" spans="1:10" x14ac:dyDescent="0.3">
      <c r="A178" s="11" t="s">
        <v>1842</v>
      </c>
      <c r="B178" s="11" t="s">
        <v>17</v>
      </c>
      <c r="C178" s="11"/>
      <c r="D178" s="11" t="s">
        <v>210</v>
      </c>
      <c r="E178" s="11" t="s">
        <v>1846</v>
      </c>
      <c r="F178" s="11" t="s">
        <v>1843</v>
      </c>
      <c r="G178" s="13" t="s">
        <v>1844</v>
      </c>
      <c r="H178" s="11" t="s">
        <v>1845</v>
      </c>
      <c r="I178" s="11" t="s">
        <v>5781</v>
      </c>
      <c r="J178" s="11"/>
    </row>
    <row r="179" spans="1:10" x14ac:dyDescent="0.3">
      <c r="A179" s="11" t="s">
        <v>2971</v>
      </c>
      <c r="B179" s="11" t="s">
        <v>11</v>
      </c>
      <c r="C179" s="11" t="s">
        <v>5830</v>
      </c>
      <c r="D179" s="11" t="s">
        <v>210</v>
      </c>
      <c r="E179" s="11" t="s">
        <v>2975</v>
      </c>
      <c r="F179" s="11" t="s">
        <v>2972</v>
      </c>
      <c r="G179" s="13" t="s">
        <v>2973</v>
      </c>
      <c r="H179" s="11" t="s">
        <v>2974</v>
      </c>
      <c r="I179" s="11" t="s">
        <v>5781</v>
      </c>
      <c r="J179" s="11"/>
    </row>
    <row r="180" spans="1:10" x14ac:dyDescent="0.3">
      <c r="A180" s="11" t="s">
        <v>3003</v>
      </c>
      <c r="B180" s="11" t="s">
        <v>3527</v>
      </c>
      <c r="C180" s="11" t="s">
        <v>5801</v>
      </c>
      <c r="D180" s="11" t="s">
        <v>210</v>
      </c>
      <c r="E180" s="11" t="s">
        <v>3535</v>
      </c>
      <c r="F180" s="11" t="s">
        <v>4064</v>
      </c>
      <c r="G180" s="13" t="s">
        <v>4584</v>
      </c>
      <c r="H180" s="11" t="s">
        <v>5090</v>
      </c>
      <c r="I180" s="11" t="s">
        <v>5781</v>
      </c>
      <c r="J180" s="11"/>
    </row>
    <row r="181" spans="1:10" x14ac:dyDescent="0.3">
      <c r="A181" s="11" t="s">
        <v>2758</v>
      </c>
      <c r="B181" s="11" t="s">
        <v>11</v>
      </c>
      <c r="C181" s="11"/>
      <c r="D181" s="11" t="s">
        <v>210</v>
      </c>
      <c r="E181" s="11" t="s">
        <v>2762</v>
      </c>
      <c r="F181" s="11" t="s">
        <v>2759</v>
      </c>
      <c r="G181" s="13" t="s">
        <v>2760</v>
      </c>
      <c r="H181" s="11" t="s">
        <v>2761</v>
      </c>
      <c r="I181" s="11" t="s">
        <v>5781</v>
      </c>
      <c r="J181" s="11"/>
    </row>
    <row r="182" spans="1:10" x14ac:dyDescent="0.3">
      <c r="A182" s="11" t="s">
        <v>1794</v>
      </c>
      <c r="B182" s="11" t="s">
        <v>11</v>
      </c>
      <c r="C182" s="11"/>
      <c r="D182" s="11" t="s">
        <v>210</v>
      </c>
      <c r="E182" s="11" t="s">
        <v>1798</v>
      </c>
      <c r="F182" s="11" t="s">
        <v>1795</v>
      </c>
      <c r="G182" s="13" t="s">
        <v>1796</v>
      </c>
      <c r="H182" s="11" t="s">
        <v>1797</v>
      </c>
      <c r="I182" s="11" t="s">
        <v>5781</v>
      </c>
      <c r="J182" s="11"/>
    </row>
    <row r="183" spans="1:10" x14ac:dyDescent="0.3">
      <c r="A183" s="11" t="s">
        <v>1750</v>
      </c>
      <c r="B183" s="11" t="s">
        <v>11</v>
      </c>
      <c r="C183" s="11"/>
      <c r="D183" s="11" t="s">
        <v>7</v>
      </c>
      <c r="E183" s="11" t="s">
        <v>1754</v>
      </c>
      <c r="F183" s="11" t="s">
        <v>1751</v>
      </c>
      <c r="G183" s="13" t="s">
        <v>1752</v>
      </c>
      <c r="H183" s="11" t="s">
        <v>1753</v>
      </c>
      <c r="I183" s="11" t="s">
        <v>5781</v>
      </c>
      <c r="J183" s="11"/>
    </row>
    <row r="184" spans="1:10" x14ac:dyDescent="0.3">
      <c r="A184" s="11" t="s">
        <v>3005</v>
      </c>
      <c r="B184" s="11" t="s">
        <v>3527</v>
      </c>
      <c r="C184" s="11" t="s">
        <v>5789</v>
      </c>
      <c r="D184" s="11" t="s">
        <v>210</v>
      </c>
      <c r="E184" s="11" t="s">
        <v>3537</v>
      </c>
      <c r="F184" s="11" t="s">
        <v>4066</v>
      </c>
      <c r="G184" s="13" t="s">
        <v>4586</v>
      </c>
      <c r="H184" s="11" t="s">
        <v>5092</v>
      </c>
      <c r="I184" s="11" t="s">
        <v>5781</v>
      </c>
      <c r="J184" s="11"/>
    </row>
    <row r="185" spans="1:10" x14ac:dyDescent="0.3">
      <c r="A185" s="11" t="s">
        <v>3067</v>
      </c>
      <c r="B185" s="11" t="s">
        <v>3527</v>
      </c>
      <c r="C185" s="11" t="s">
        <v>5789</v>
      </c>
      <c r="D185" s="11" t="s">
        <v>7</v>
      </c>
      <c r="E185" s="11" t="s">
        <v>3599</v>
      </c>
      <c r="F185" s="11" t="s">
        <v>4127</v>
      </c>
      <c r="G185" s="13" t="s">
        <v>4648</v>
      </c>
      <c r="H185" s="11" t="s">
        <v>5154</v>
      </c>
      <c r="I185" s="11" t="s">
        <v>5781</v>
      </c>
      <c r="J185" s="11"/>
    </row>
    <row r="186" spans="1:10" x14ac:dyDescent="0.3">
      <c r="A186" s="11" t="s">
        <v>251</v>
      </c>
      <c r="B186" s="11" t="s">
        <v>11</v>
      </c>
      <c r="C186" s="11"/>
      <c r="D186" s="11" t="s">
        <v>7</v>
      </c>
      <c r="E186" s="11" t="s">
        <v>255</v>
      </c>
      <c r="F186" s="11" t="s">
        <v>252</v>
      </c>
      <c r="G186" s="13" t="s">
        <v>253</v>
      </c>
      <c r="H186" s="11" t="s">
        <v>254</v>
      </c>
      <c r="I186" s="11" t="s">
        <v>5781</v>
      </c>
      <c r="J186" s="11"/>
    </row>
    <row r="187" spans="1:10" x14ac:dyDescent="0.3">
      <c r="A187" s="11" t="s">
        <v>1736</v>
      </c>
      <c r="B187" s="11" t="s">
        <v>11</v>
      </c>
      <c r="C187" s="11"/>
      <c r="D187" s="11" t="s">
        <v>210</v>
      </c>
      <c r="E187" s="11" t="s">
        <v>1740</v>
      </c>
      <c r="F187" s="11" t="s">
        <v>1737</v>
      </c>
      <c r="G187" s="13" t="s">
        <v>1738</v>
      </c>
      <c r="H187" s="11" t="s">
        <v>1739</v>
      </c>
      <c r="I187" s="11" t="s">
        <v>5781</v>
      </c>
      <c r="J187" s="11"/>
    </row>
    <row r="188" spans="1:10" x14ac:dyDescent="0.3">
      <c r="A188" s="11" t="s">
        <v>2317</v>
      </c>
      <c r="B188" s="11" t="s">
        <v>56</v>
      </c>
      <c r="C188" s="11"/>
      <c r="D188" s="11" t="s">
        <v>7</v>
      </c>
      <c r="E188" s="11" t="s">
        <v>2321</v>
      </c>
      <c r="F188" s="11" t="s">
        <v>2318</v>
      </c>
      <c r="G188" s="13" t="s">
        <v>2319</v>
      </c>
      <c r="H188" s="11" t="s">
        <v>2320</v>
      </c>
      <c r="I188" s="11" t="s">
        <v>5781</v>
      </c>
      <c r="J188" s="11"/>
    </row>
    <row r="189" spans="1:10" x14ac:dyDescent="0.3">
      <c r="A189" s="11" t="s">
        <v>3006</v>
      </c>
      <c r="B189" s="11" t="s">
        <v>3527</v>
      </c>
      <c r="C189" s="11" t="s">
        <v>5792</v>
      </c>
      <c r="D189" s="11" t="s">
        <v>210</v>
      </c>
      <c r="E189" s="11" t="s">
        <v>3538</v>
      </c>
      <c r="F189" s="11" t="s">
        <v>4067</v>
      </c>
      <c r="G189" s="13" t="s">
        <v>4587</v>
      </c>
      <c r="H189" s="11" t="s">
        <v>5093</v>
      </c>
      <c r="I189" s="11" t="s">
        <v>5781</v>
      </c>
      <c r="J189" s="11"/>
    </row>
    <row r="190" spans="1:10" x14ac:dyDescent="0.3">
      <c r="A190" s="11" t="s">
        <v>281</v>
      </c>
      <c r="B190" s="11" t="s">
        <v>11</v>
      </c>
      <c r="C190" s="11"/>
      <c r="D190" s="11" t="s">
        <v>7</v>
      </c>
      <c r="E190" s="11" t="s">
        <v>285</v>
      </c>
      <c r="F190" s="11" t="s">
        <v>282</v>
      </c>
      <c r="G190" s="13" t="s">
        <v>283</v>
      </c>
      <c r="H190" s="11" t="s">
        <v>284</v>
      </c>
      <c r="I190" s="11" t="s">
        <v>5781</v>
      </c>
      <c r="J190" s="11"/>
    </row>
    <row r="191" spans="1:10" x14ac:dyDescent="0.3">
      <c r="A191" s="11" t="s">
        <v>2117</v>
      </c>
      <c r="B191" s="11" t="s">
        <v>11</v>
      </c>
      <c r="C191" s="11"/>
      <c r="D191" s="11" t="s">
        <v>210</v>
      </c>
      <c r="E191" s="11" t="s">
        <v>2121</v>
      </c>
      <c r="F191" s="11" t="s">
        <v>2118</v>
      </c>
      <c r="G191" s="13" t="s">
        <v>2119</v>
      </c>
      <c r="H191" s="11" t="s">
        <v>2120</v>
      </c>
      <c r="I191" s="11" t="s">
        <v>5781</v>
      </c>
      <c r="J191" s="11"/>
    </row>
    <row r="192" spans="1:10" x14ac:dyDescent="0.3">
      <c r="A192" s="11" t="s">
        <v>1336</v>
      </c>
      <c r="B192" s="11" t="s">
        <v>11</v>
      </c>
      <c r="C192" s="11" t="s">
        <v>5829</v>
      </c>
      <c r="D192" s="11" t="s">
        <v>210</v>
      </c>
      <c r="E192" s="11" t="s">
        <v>1340</v>
      </c>
      <c r="F192" s="11" t="s">
        <v>1337</v>
      </c>
      <c r="G192" s="13" t="s">
        <v>1338</v>
      </c>
      <c r="H192" s="11" t="s">
        <v>1339</v>
      </c>
      <c r="I192" s="11" t="s">
        <v>5781</v>
      </c>
      <c r="J192" s="11"/>
    </row>
    <row r="193" spans="1:10" x14ac:dyDescent="0.3">
      <c r="A193" s="11" t="s">
        <v>3104</v>
      </c>
      <c r="B193" s="11" t="s">
        <v>3527</v>
      </c>
      <c r="C193" s="11" t="s">
        <v>5796</v>
      </c>
      <c r="D193" s="11" t="s">
        <v>210</v>
      </c>
      <c r="E193" s="11" t="s">
        <v>3636</v>
      </c>
      <c r="F193" s="11" t="s">
        <v>4163</v>
      </c>
      <c r="G193" s="13" t="s">
        <v>4685</v>
      </c>
      <c r="H193" s="11" t="s">
        <v>5191</v>
      </c>
      <c r="I193" s="11" t="s">
        <v>5781</v>
      </c>
      <c r="J193" s="11"/>
    </row>
    <row r="194" spans="1:10" x14ac:dyDescent="0.3">
      <c r="A194" s="11" t="s">
        <v>2859</v>
      </c>
      <c r="B194" s="11" t="s">
        <v>11</v>
      </c>
      <c r="C194" s="11"/>
      <c r="D194" s="11" t="s">
        <v>210</v>
      </c>
      <c r="E194" s="11" t="s">
        <v>2863</v>
      </c>
      <c r="F194" s="11" t="s">
        <v>2860</v>
      </c>
      <c r="G194" s="13" t="s">
        <v>2861</v>
      </c>
      <c r="H194" s="11" t="s">
        <v>2862</v>
      </c>
      <c r="I194" s="11" t="s">
        <v>5781</v>
      </c>
      <c r="J194" s="11"/>
    </row>
    <row r="195" spans="1:10" x14ac:dyDescent="0.3">
      <c r="A195" s="11" t="s">
        <v>2510</v>
      </c>
      <c r="B195" s="11" t="s">
        <v>11</v>
      </c>
      <c r="C195" s="11" t="s">
        <v>5829</v>
      </c>
      <c r="D195" s="11" t="s">
        <v>210</v>
      </c>
      <c r="E195" s="11" t="s">
        <v>2514</v>
      </c>
      <c r="F195" s="11" t="s">
        <v>2511</v>
      </c>
      <c r="G195" s="13" t="s">
        <v>2512</v>
      </c>
      <c r="H195" s="11" t="s">
        <v>2513</v>
      </c>
      <c r="I195" s="11" t="s">
        <v>5781</v>
      </c>
      <c r="J195" s="11"/>
    </row>
    <row r="196" spans="1:10" x14ac:dyDescent="0.3">
      <c r="A196" s="11" t="s">
        <v>390</v>
      </c>
      <c r="B196" s="11" t="s">
        <v>11</v>
      </c>
      <c r="C196" s="11"/>
      <c r="D196" s="11" t="s">
        <v>210</v>
      </c>
      <c r="E196" s="11" t="s">
        <v>394</v>
      </c>
      <c r="F196" s="11" t="s">
        <v>391</v>
      </c>
      <c r="G196" s="13" t="s">
        <v>392</v>
      </c>
      <c r="H196" s="11" t="s">
        <v>393</v>
      </c>
      <c r="I196" s="11" t="s">
        <v>5781</v>
      </c>
      <c r="J196" s="11"/>
    </row>
    <row r="197" spans="1:10" x14ac:dyDescent="0.3">
      <c r="A197" s="11" t="s">
        <v>1804</v>
      </c>
      <c r="B197" s="11" t="s">
        <v>605</v>
      </c>
      <c r="C197" s="11"/>
      <c r="D197" s="11" t="s">
        <v>210</v>
      </c>
      <c r="E197" s="11" t="s">
        <v>1807</v>
      </c>
      <c r="F197" s="11" t="s">
        <v>1805</v>
      </c>
      <c r="G197" s="13" t="s">
        <v>5695</v>
      </c>
      <c r="H197" s="11" t="s">
        <v>1806</v>
      </c>
      <c r="I197" s="11" t="s">
        <v>5781</v>
      </c>
      <c r="J197" s="11"/>
    </row>
    <row r="198" spans="1:10" x14ac:dyDescent="0.3">
      <c r="A198" s="11" t="s">
        <v>2559</v>
      </c>
      <c r="B198" s="11" t="s">
        <v>11</v>
      </c>
      <c r="C198" s="11"/>
      <c r="D198" s="11" t="s">
        <v>210</v>
      </c>
      <c r="E198" s="11" t="s">
        <v>2563</v>
      </c>
      <c r="F198" s="11" t="s">
        <v>2560</v>
      </c>
      <c r="G198" s="13" t="s">
        <v>2561</v>
      </c>
      <c r="H198" s="11" t="s">
        <v>2562</v>
      </c>
      <c r="I198" s="11" t="s">
        <v>5781</v>
      </c>
      <c r="J198" s="11"/>
    </row>
    <row r="199" spans="1:10" x14ac:dyDescent="0.3">
      <c r="A199" s="11" t="s">
        <v>1129</v>
      </c>
      <c r="B199" s="11" t="s">
        <v>11</v>
      </c>
      <c r="C199" s="11"/>
      <c r="D199" s="11" t="s">
        <v>210</v>
      </c>
      <c r="E199" s="11" t="s">
        <v>1133</v>
      </c>
      <c r="F199" s="11" t="s">
        <v>1130</v>
      </c>
      <c r="G199" s="13" t="s">
        <v>1131</v>
      </c>
      <c r="H199" s="11" t="s">
        <v>1132</v>
      </c>
      <c r="I199" s="11" t="s">
        <v>5781</v>
      </c>
      <c r="J199" s="11"/>
    </row>
    <row r="200" spans="1:10" x14ac:dyDescent="0.3">
      <c r="A200" s="11" t="s">
        <v>935</v>
      </c>
      <c r="B200" s="11" t="s">
        <v>17</v>
      </c>
      <c r="C200" s="11"/>
      <c r="D200" s="11" t="s">
        <v>7</v>
      </c>
      <c r="E200" s="11" t="s">
        <v>939</v>
      </c>
      <c r="F200" s="11" t="s">
        <v>936</v>
      </c>
      <c r="G200" s="13" t="s">
        <v>937</v>
      </c>
      <c r="H200" s="11" t="s">
        <v>938</v>
      </c>
      <c r="I200" s="11" t="s">
        <v>5781</v>
      </c>
      <c r="J200" s="11"/>
    </row>
    <row r="201" spans="1:10" x14ac:dyDescent="0.3">
      <c r="A201" s="11" t="s">
        <v>1144</v>
      </c>
      <c r="B201" s="11" t="s">
        <v>11</v>
      </c>
      <c r="C201" s="11"/>
      <c r="D201" s="11" t="s">
        <v>7</v>
      </c>
      <c r="E201" s="11" t="s">
        <v>1148</v>
      </c>
      <c r="F201" s="11" t="s">
        <v>1145</v>
      </c>
      <c r="G201" s="13" t="s">
        <v>1146</v>
      </c>
      <c r="H201" s="11" t="s">
        <v>1147</v>
      </c>
      <c r="I201" s="11" t="s">
        <v>5781</v>
      </c>
      <c r="J201" s="11"/>
    </row>
    <row r="202" spans="1:10" x14ac:dyDescent="0.3">
      <c r="A202" s="11" t="s">
        <v>1346</v>
      </c>
      <c r="B202" s="11" t="s">
        <v>56</v>
      </c>
      <c r="C202" s="11"/>
      <c r="D202" s="11" t="s">
        <v>7</v>
      </c>
      <c r="E202" s="11" t="s">
        <v>1350</v>
      </c>
      <c r="F202" s="11" t="s">
        <v>1347</v>
      </c>
      <c r="G202" s="13" t="s">
        <v>1348</v>
      </c>
      <c r="H202" s="11" t="s">
        <v>1349</v>
      </c>
      <c r="I202" s="11" t="s">
        <v>5781</v>
      </c>
      <c r="J202" s="11"/>
    </row>
    <row r="203" spans="1:10" x14ac:dyDescent="0.3">
      <c r="A203" s="11" t="s">
        <v>2976</v>
      </c>
      <c r="B203" s="11" t="s">
        <v>11</v>
      </c>
      <c r="C203" s="11"/>
      <c r="D203" s="11" t="s">
        <v>210</v>
      </c>
      <c r="E203" s="11" t="s">
        <v>2980</v>
      </c>
      <c r="F203" s="11" t="s">
        <v>2977</v>
      </c>
      <c r="G203" s="13" t="s">
        <v>2978</v>
      </c>
      <c r="H203" s="11" t="s">
        <v>2979</v>
      </c>
      <c r="I203" s="11" t="s">
        <v>5781</v>
      </c>
      <c r="J203" s="11"/>
    </row>
    <row r="204" spans="1:10" x14ac:dyDescent="0.3">
      <c r="A204" s="11" t="s">
        <v>2151</v>
      </c>
      <c r="B204" s="11" t="s">
        <v>605</v>
      </c>
      <c r="C204" s="11"/>
      <c r="D204" s="11" t="s">
        <v>210</v>
      </c>
      <c r="E204" s="11" t="s">
        <v>2155</v>
      </c>
      <c r="F204" s="11" t="s">
        <v>2152</v>
      </c>
      <c r="G204" s="13" t="s">
        <v>2153</v>
      </c>
      <c r="H204" s="11" t="s">
        <v>2154</v>
      </c>
      <c r="I204" s="11" t="s">
        <v>5781</v>
      </c>
      <c r="J204" s="11"/>
    </row>
    <row r="205" spans="1:10" x14ac:dyDescent="0.3">
      <c r="A205" s="11" t="s">
        <v>671</v>
      </c>
      <c r="B205" s="11" t="s">
        <v>11</v>
      </c>
      <c r="C205" s="11"/>
      <c r="D205" s="11" t="s">
        <v>210</v>
      </c>
      <c r="E205" s="11" t="s">
        <v>675</v>
      </c>
      <c r="F205" s="11" t="s">
        <v>672</v>
      </c>
      <c r="G205" s="13" t="s">
        <v>673</v>
      </c>
      <c r="H205" s="11" t="s">
        <v>674</v>
      </c>
      <c r="I205" s="11" t="s">
        <v>5781</v>
      </c>
      <c r="J205" s="11"/>
    </row>
    <row r="206" spans="1:10" x14ac:dyDescent="0.3">
      <c r="A206" s="11" t="s">
        <v>1610</v>
      </c>
      <c r="B206" s="11" t="s">
        <v>11</v>
      </c>
      <c r="C206" s="11"/>
      <c r="D206" s="11" t="s">
        <v>210</v>
      </c>
      <c r="E206" s="11" t="s">
        <v>1614</v>
      </c>
      <c r="F206" s="11" t="s">
        <v>1611</v>
      </c>
      <c r="G206" s="13" t="s">
        <v>1612</v>
      </c>
      <c r="H206" s="11" t="s">
        <v>1613</v>
      </c>
      <c r="I206" s="11" t="s">
        <v>5781</v>
      </c>
      <c r="J206" s="11"/>
    </row>
    <row r="207" spans="1:10" x14ac:dyDescent="0.3">
      <c r="A207" s="11" t="s">
        <v>2216</v>
      </c>
      <c r="B207" s="11" t="s">
        <v>11</v>
      </c>
      <c r="C207" s="11"/>
      <c r="D207" s="11" t="s">
        <v>210</v>
      </c>
      <c r="E207" s="11" t="s">
        <v>2220</v>
      </c>
      <c r="F207" s="11" t="s">
        <v>2217</v>
      </c>
      <c r="G207" s="13" t="s">
        <v>2218</v>
      </c>
      <c r="H207" s="11" t="s">
        <v>2219</v>
      </c>
      <c r="I207" s="11" t="s">
        <v>5781</v>
      </c>
      <c r="J207" s="11"/>
    </row>
    <row r="208" spans="1:10" x14ac:dyDescent="0.3">
      <c r="A208" s="11" t="s">
        <v>2827</v>
      </c>
      <c r="B208" s="11" t="s">
        <v>56</v>
      </c>
      <c r="C208" s="11"/>
      <c r="D208" s="11" t="s">
        <v>210</v>
      </c>
      <c r="E208" s="11"/>
      <c r="F208" s="11" t="s">
        <v>906</v>
      </c>
      <c r="G208" s="13" t="s">
        <v>2828</v>
      </c>
      <c r="H208" s="11" t="s">
        <v>2829</v>
      </c>
      <c r="I208" s="11" t="s">
        <v>5781</v>
      </c>
      <c r="J208" s="11"/>
    </row>
    <row r="209" spans="1:10" x14ac:dyDescent="0.3">
      <c r="A209" s="11" t="s">
        <v>905</v>
      </c>
      <c r="B209" s="11" t="s">
        <v>56</v>
      </c>
      <c r="C209" s="11"/>
      <c r="D209" s="11" t="s">
        <v>210</v>
      </c>
      <c r="E209" s="11" t="s">
        <v>909</v>
      </c>
      <c r="F209" s="11" t="s">
        <v>906</v>
      </c>
      <c r="G209" s="13" t="s">
        <v>907</v>
      </c>
      <c r="H209" s="11" t="s">
        <v>908</v>
      </c>
      <c r="I209" s="11" t="s">
        <v>5781</v>
      </c>
      <c r="J209" s="11"/>
    </row>
    <row r="210" spans="1:10" x14ac:dyDescent="0.3">
      <c r="A210" s="11" t="s">
        <v>1629</v>
      </c>
      <c r="B210" s="11" t="s">
        <v>11</v>
      </c>
      <c r="C210" s="11"/>
      <c r="D210" s="11" t="s">
        <v>210</v>
      </c>
      <c r="E210" s="11" t="s">
        <v>1633</v>
      </c>
      <c r="F210" s="11" t="s">
        <v>1630</v>
      </c>
      <c r="G210" s="13" t="s">
        <v>1631</v>
      </c>
      <c r="H210" s="11" t="s">
        <v>1632</v>
      </c>
      <c r="I210" s="11" t="s">
        <v>5781</v>
      </c>
      <c r="J210" s="11"/>
    </row>
    <row r="211" spans="1:10" x14ac:dyDescent="0.3">
      <c r="A211" s="11" t="s">
        <v>1993</v>
      </c>
      <c r="B211" s="11" t="s">
        <v>17</v>
      </c>
      <c r="C211" s="11"/>
      <c r="D211" s="11" t="s">
        <v>7</v>
      </c>
      <c r="E211" s="11" t="s">
        <v>1997</v>
      </c>
      <c r="F211" s="11" t="s">
        <v>1994</v>
      </c>
      <c r="G211" s="13" t="s">
        <v>1995</v>
      </c>
      <c r="H211" s="11" t="s">
        <v>1996</v>
      </c>
      <c r="I211" s="11" t="s">
        <v>5781</v>
      </c>
      <c r="J211" s="11"/>
    </row>
    <row r="212" spans="1:10" x14ac:dyDescent="0.3">
      <c r="A212" s="11" t="s">
        <v>3116</v>
      </c>
      <c r="B212" s="11" t="s">
        <v>3527</v>
      </c>
      <c r="C212" s="11" t="s">
        <v>5788</v>
      </c>
      <c r="D212" s="11" t="s">
        <v>7</v>
      </c>
      <c r="E212" s="11" t="s">
        <v>3648</v>
      </c>
      <c r="F212" s="11" t="s">
        <v>4175</v>
      </c>
      <c r="G212" s="13" t="s">
        <v>4697</v>
      </c>
      <c r="H212" s="11" t="s">
        <v>5203</v>
      </c>
      <c r="I212" s="11" t="s">
        <v>5781</v>
      </c>
      <c r="J212" s="11" t="s">
        <v>5551</v>
      </c>
    </row>
    <row r="213" spans="1:10" x14ac:dyDescent="0.3">
      <c r="A213" s="11" t="s">
        <v>2879</v>
      </c>
      <c r="B213" s="11" t="s">
        <v>17</v>
      </c>
      <c r="C213" s="11"/>
      <c r="D213" s="11" t="s">
        <v>210</v>
      </c>
      <c r="E213" s="11" t="s">
        <v>2883</v>
      </c>
      <c r="F213" s="11" t="s">
        <v>2880</v>
      </c>
      <c r="G213" s="13" t="s">
        <v>2881</v>
      </c>
      <c r="H213" s="11" t="s">
        <v>2882</v>
      </c>
      <c r="I213" s="11" t="s">
        <v>5781</v>
      </c>
      <c r="J213" s="11"/>
    </row>
    <row r="214" spans="1:10" x14ac:dyDescent="0.3">
      <c r="A214" s="11" t="s">
        <v>3117</v>
      </c>
      <c r="B214" s="11" t="s">
        <v>3527</v>
      </c>
      <c r="C214" s="11" t="s">
        <v>5788</v>
      </c>
      <c r="D214" s="11" t="s">
        <v>210</v>
      </c>
      <c r="E214" s="11" t="s">
        <v>3649</v>
      </c>
      <c r="F214" s="11" t="s">
        <v>4176</v>
      </c>
      <c r="G214" s="13" t="s">
        <v>4697</v>
      </c>
      <c r="H214" s="11" t="s">
        <v>5203</v>
      </c>
      <c r="I214" s="11" t="s">
        <v>5781</v>
      </c>
      <c r="J214" s="11"/>
    </row>
    <row r="215" spans="1:10" x14ac:dyDescent="0.3">
      <c r="A215" s="11" t="s">
        <v>2525</v>
      </c>
      <c r="B215" s="11" t="s">
        <v>17</v>
      </c>
      <c r="C215" s="11"/>
      <c r="D215" s="11" t="s">
        <v>210</v>
      </c>
      <c r="E215" s="11" t="s">
        <v>2529</v>
      </c>
      <c r="F215" s="11" t="s">
        <v>2526</v>
      </c>
      <c r="G215" s="13" t="s">
        <v>2527</v>
      </c>
      <c r="H215" s="11" t="s">
        <v>2528</v>
      </c>
      <c r="I215" s="11" t="s">
        <v>5781</v>
      </c>
      <c r="J215" s="11"/>
    </row>
    <row r="216" spans="1:10" x14ac:dyDescent="0.3">
      <c r="A216" s="11" t="s">
        <v>2487</v>
      </c>
      <c r="B216" s="11" t="s">
        <v>11</v>
      </c>
      <c r="C216" s="11"/>
      <c r="D216" s="11" t="s">
        <v>210</v>
      </c>
      <c r="E216" s="11" t="s">
        <v>2491</v>
      </c>
      <c r="F216" s="11" t="s">
        <v>2488</v>
      </c>
      <c r="G216" s="13" t="s">
        <v>2489</v>
      </c>
      <c r="H216" s="11" t="s">
        <v>2490</v>
      </c>
      <c r="I216" s="11" t="s">
        <v>5781</v>
      </c>
      <c r="J216" s="11"/>
    </row>
    <row r="217" spans="1:10" x14ac:dyDescent="0.3">
      <c r="A217" s="11" t="s">
        <v>1455</v>
      </c>
      <c r="B217" s="11" t="s">
        <v>11</v>
      </c>
      <c r="C217" s="11"/>
      <c r="D217" s="11" t="s">
        <v>210</v>
      </c>
      <c r="E217" s="11" t="s">
        <v>1459</v>
      </c>
      <c r="F217" s="11" t="s">
        <v>1456</v>
      </c>
      <c r="G217" s="13" t="s">
        <v>1457</v>
      </c>
      <c r="H217" s="11" t="s">
        <v>1458</v>
      </c>
      <c r="I217" s="11" t="s">
        <v>5781</v>
      </c>
      <c r="J217" s="11"/>
    </row>
    <row r="218" spans="1:10" x14ac:dyDescent="0.3">
      <c r="A218" s="11" t="s">
        <v>1425</v>
      </c>
      <c r="B218" s="11" t="s">
        <v>11</v>
      </c>
      <c r="C218" s="11"/>
      <c r="D218" s="11" t="s">
        <v>7</v>
      </c>
      <c r="E218" s="11" t="s">
        <v>1427</v>
      </c>
      <c r="F218" s="11" t="s">
        <v>1426</v>
      </c>
      <c r="G218" s="13" t="s">
        <v>1308</v>
      </c>
      <c r="H218" s="11" t="s">
        <v>1309</v>
      </c>
      <c r="I218" s="11" t="s">
        <v>5781</v>
      </c>
      <c r="J218" s="11"/>
    </row>
    <row r="219" spans="1:10" x14ac:dyDescent="0.3">
      <c r="A219" s="11" t="s">
        <v>1306</v>
      </c>
      <c r="B219" s="11" t="s">
        <v>11</v>
      </c>
      <c r="C219" s="11"/>
      <c r="D219" s="11" t="s">
        <v>210</v>
      </c>
      <c r="E219" s="11" t="s">
        <v>1310</v>
      </c>
      <c r="F219" s="11" t="s">
        <v>1307</v>
      </c>
      <c r="G219" s="13" t="s">
        <v>1308</v>
      </c>
      <c r="H219" s="11" t="s">
        <v>1309</v>
      </c>
      <c r="I219" s="11" t="s">
        <v>5781</v>
      </c>
      <c r="J219" s="11"/>
    </row>
    <row r="220" spans="1:10" x14ac:dyDescent="0.3">
      <c r="A220" s="11" t="s">
        <v>2918</v>
      </c>
      <c r="B220" s="11" t="s">
        <v>11</v>
      </c>
      <c r="C220" s="11"/>
      <c r="D220" s="11" t="s">
        <v>210</v>
      </c>
      <c r="E220" s="11" t="s">
        <v>2922</v>
      </c>
      <c r="F220" s="11" t="s">
        <v>2919</v>
      </c>
      <c r="G220" s="13" t="s">
        <v>2920</v>
      </c>
      <c r="H220" s="11" t="s">
        <v>2921</v>
      </c>
      <c r="I220" s="11" t="s">
        <v>5781</v>
      </c>
      <c r="J220" s="11"/>
    </row>
    <row r="221" spans="1:10" x14ac:dyDescent="0.3">
      <c r="A221" s="11" t="s">
        <v>2459</v>
      </c>
      <c r="B221" s="11" t="s">
        <v>11</v>
      </c>
      <c r="C221" s="11"/>
      <c r="D221" s="11" t="s">
        <v>69</v>
      </c>
      <c r="E221" s="11" t="s">
        <v>2463</v>
      </c>
      <c r="F221" s="11" t="s">
        <v>2460</v>
      </c>
      <c r="G221" s="13" t="s">
        <v>2461</v>
      </c>
      <c r="H221" s="11" t="s">
        <v>2462</v>
      </c>
      <c r="I221" s="11" t="s">
        <v>5781</v>
      </c>
      <c r="J221" s="11" t="s">
        <v>5551</v>
      </c>
    </row>
    <row r="222" spans="1:10" x14ac:dyDescent="0.3">
      <c r="A222" s="11" t="s">
        <v>1979</v>
      </c>
      <c r="B222" s="11" t="s">
        <v>56</v>
      </c>
      <c r="C222" s="11"/>
      <c r="D222" s="11" t="s">
        <v>210</v>
      </c>
      <c r="E222" s="11" t="s">
        <v>1982</v>
      </c>
      <c r="F222" s="11" t="s">
        <v>1980</v>
      </c>
      <c r="G222" s="13" t="s">
        <v>1981</v>
      </c>
      <c r="H222" s="11" t="s">
        <v>962</v>
      </c>
      <c r="I222" s="11" t="s">
        <v>5781</v>
      </c>
      <c r="J222" s="11"/>
    </row>
    <row r="223" spans="1:10" x14ac:dyDescent="0.3">
      <c r="A223" s="11" t="s">
        <v>435</v>
      </c>
      <c r="B223" s="11" t="s">
        <v>11</v>
      </c>
      <c r="C223" s="11"/>
      <c r="D223" s="11" t="s">
        <v>7</v>
      </c>
      <c r="E223" s="11" t="s">
        <v>439</v>
      </c>
      <c r="F223" s="11" t="s">
        <v>436</v>
      </c>
      <c r="G223" s="13" t="s">
        <v>437</v>
      </c>
      <c r="H223" s="11" t="s">
        <v>438</v>
      </c>
      <c r="I223" s="11" t="s">
        <v>5781</v>
      </c>
      <c r="J223" s="11"/>
    </row>
    <row r="224" spans="1:10" x14ac:dyDescent="0.3">
      <c r="A224" s="11" t="s">
        <v>241</v>
      </c>
      <c r="B224" s="11" t="s">
        <v>11</v>
      </c>
      <c r="C224" s="11"/>
      <c r="D224" s="11" t="s">
        <v>7</v>
      </c>
      <c r="E224" s="11" t="s">
        <v>245</v>
      </c>
      <c r="F224" s="11" t="s">
        <v>242</v>
      </c>
      <c r="G224" s="13" t="s">
        <v>243</v>
      </c>
      <c r="H224" s="11" t="s">
        <v>244</v>
      </c>
      <c r="I224" s="11" t="s">
        <v>5781</v>
      </c>
      <c r="J224" s="11"/>
    </row>
    <row r="225" spans="1:10" x14ac:dyDescent="0.3">
      <c r="A225" s="11" t="s">
        <v>105</v>
      </c>
      <c r="B225" s="11" t="s">
        <v>11</v>
      </c>
      <c r="C225" s="11"/>
      <c r="D225" s="11" t="s">
        <v>7</v>
      </c>
      <c r="E225" s="11" t="s">
        <v>109</v>
      </c>
      <c r="F225" s="11" t="s">
        <v>106</v>
      </c>
      <c r="G225" s="13" t="s">
        <v>107</v>
      </c>
      <c r="H225" s="11" t="s">
        <v>108</v>
      </c>
      <c r="I225" s="11" t="s">
        <v>5781</v>
      </c>
      <c r="J225" s="11"/>
    </row>
    <row r="226" spans="1:10" x14ac:dyDescent="0.3">
      <c r="A226" s="11" t="s">
        <v>1713</v>
      </c>
      <c r="B226" s="11" t="s">
        <v>56</v>
      </c>
      <c r="C226" s="11"/>
      <c r="D226" s="11" t="s">
        <v>210</v>
      </c>
      <c r="E226" s="11" t="s">
        <v>1717</v>
      </c>
      <c r="F226" s="11" t="s">
        <v>1714</v>
      </c>
      <c r="G226" s="13" t="s">
        <v>1715</v>
      </c>
      <c r="H226" s="11" t="s">
        <v>1716</v>
      </c>
      <c r="I226" s="11" t="s">
        <v>5781</v>
      </c>
      <c r="J226" s="11"/>
    </row>
    <row r="227" spans="1:10" x14ac:dyDescent="0.3">
      <c r="A227" s="11" t="s">
        <v>652</v>
      </c>
      <c r="B227" s="11" t="s">
        <v>49</v>
      </c>
      <c r="C227" s="11"/>
      <c r="D227" s="11" t="s">
        <v>210</v>
      </c>
      <c r="E227" s="11" t="s">
        <v>655</v>
      </c>
      <c r="F227" s="11" t="s">
        <v>653</v>
      </c>
      <c r="G227" s="13" t="s">
        <v>192</v>
      </c>
      <c r="H227" s="11" t="s">
        <v>654</v>
      </c>
      <c r="I227" s="11" t="s">
        <v>5781</v>
      </c>
      <c r="J227" s="11"/>
    </row>
    <row r="228" spans="1:10" x14ac:dyDescent="0.3">
      <c r="A228" s="11" t="s">
        <v>2634</v>
      </c>
      <c r="B228" s="11" t="s">
        <v>49</v>
      </c>
      <c r="C228" s="11"/>
      <c r="D228" s="11" t="s">
        <v>210</v>
      </c>
      <c r="E228" s="11" t="s">
        <v>2638</v>
      </c>
      <c r="F228" s="11" t="s">
        <v>2635</v>
      </c>
      <c r="G228" s="13" t="s">
        <v>2636</v>
      </c>
      <c r="H228" s="11" t="s">
        <v>2637</v>
      </c>
      <c r="I228" s="11" t="s">
        <v>5781</v>
      </c>
      <c r="J228" s="11"/>
    </row>
    <row r="229" spans="1:10" x14ac:dyDescent="0.3">
      <c r="A229" s="11" t="s">
        <v>2711</v>
      </c>
      <c r="B229" s="11" t="s">
        <v>49</v>
      </c>
      <c r="C229" s="11"/>
      <c r="D229" s="11" t="s">
        <v>7</v>
      </c>
      <c r="E229" s="11" t="s">
        <v>2714</v>
      </c>
      <c r="F229" s="11" t="s">
        <v>2712</v>
      </c>
      <c r="G229" s="13" t="s">
        <v>554</v>
      </c>
      <c r="H229" s="11" t="s">
        <v>2713</v>
      </c>
      <c r="I229" s="11" t="s">
        <v>5781</v>
      </c>
      <c r="J229" s="11"/>
    </row>
    <row r="230" spans="1:10" x14ac:dyDescent="0.3">
      <c r="A230" s="11" t="s">
        <v>46</v>
      </c>
      <c r="B230" s="11" t="s">
        <v>49</v>
      </c>
      <c r="C230" s="11"/>
      <c r="D230" s="11" t="s">
        <v>7</v>
      </c>
      <c r="E230" s="11" t="s">
        <v>51</v>
      </c>
      <c r="F230" s="11" t="s">
        <v>47</v>
      </c>
      <c r="G230" s="13" t="s">
        <v>48</v>
      </c>
      <c r="H230" s="11" t="s">
        <v>50</v>
      </c>
      <c r="I230" s="11" t="s">
        <v>5781</v>
      </c>
      <c r="J230" s="11"/>
    </row>
    <row r="231" spans="1:10" x14ac:dyDescent="0.3">
      <c r="A231" s="11" t="s">
        <v>190</v>
      </c>
      <c r="B231" s="11" t="s">
        <v>49</v>
      </c>
      <c r="C231" s="11"/>
      <c r="D231" s="11" t="s">
        <v>7</v>
      </c>
      <c r="E231" s="11" t="s">
        <v>194</v>
      </c>
      <c r="F231" s="11" t="s">
        <v>191</v>
      </c>
      <c r="G231" s="13" t="s">
        <v>192</v>
      </c>
      <c r="H231" s="11" t="s">
        <v>193</v>
      </c>
      <c r="I231" s="11" t="s">
        <v>5781</v>
      </c>
      <c r="J231" s="11"/>
    </row>
    <row r="232" spans="1:10" x14ac:dyDescent="0.3">
      <c r="A232" s="11" t="s">
        <v>2788</v>
      </c>
      <c r="B232" s="11" t="s">
        <v>49</v>
      </c>
      <c r="C232" s="11"/>
      <c r="D232" s="11" t="s">
        <v>210</v>
      </c>
      <c r="E232" s="11" t="s">
        <v>2792</v>
      </c>
      <c r="F232" s="11" t="s">
        <v>2789</v>
      </c>
      <c r="G232" s="13" t="s">
        <v>2790</v>
      </c>
      <c r="H232" s="11" t="s">
        <v>2791</v>
      </c>
      <c r="I232" s="11" t="s">
        <v>5781</v>
      </c>
      <c r="J232" s="11"/>
    </row>
    <row r="233" spans="1:10" x14ac:dyDescent="0.3">
      <c r="A233" s="11" t="s">
        <v>211</v>
      </c>
      <c r="B233" s="11" t="s">
        <v>49</v>
      </c>
      <c r="C233" s="11"/>
      <c r="D233" s="11" t="s">
        <v>210</v>
      </c>
      <c r="E233" s="11" t="s">
        <v>215</v>
      </c>
      <c r="F233" s="11" t="s">
        <v>212</v>
      </c>
      <c r="G233" s="13" t="s">
        <v>213</v>
      </c>
      <c r="H233" s="11" t="s">
        <v>214</v>
      </c>
      <c r="I233" s="11" t="s">
        <v>5781</v>
      </c>
      <c r="J233" s="11"/>
    </row>
    <row r="234" spans="1:10" x14ac:dyDescent="0.3">
      <c r="A234" s="11" t="s">
        <v>1900</v>
      </c>
      <c r="B234" s="11" t="s">
        <v>11</v>
      </c>
      <c r="C234" s="11" t="s">
        <v>5830</v>
      </c>
      <c r="D234" s="11" t="s">
        <v>7</v>
      </c>
      <c r="E234" s="11" t="s">
        <v>1904</v>
      </c>
      <c r="F234" s="11" t="s">
        <v>1901</v>
      </c>
      <c r="G234" s="13" t="s">
        <v>1902</v>
      </c>
      <c r="H234" s="11" t="s">
        <v>1903</v>
      </c>
      <c r="I234" s="11" t="s">
        <v>5781</v>
      </c>
      <c r="J234" s="11"/>
    </row>
    <row r="235" spans="1:10" x14ac:dyDescent="0.3">
      <c r="A235" s="11" t="s">
        <v>1699</v>
      </c>
      <c r="B235" s="11" t="s">
        <v>11</v>
      </c>
      <c r="C235" s="11"/>
      <c r="D235" s="11" t="s">
        <v>210</v>
      </c>
      <c r="E235" s="11" t="s">
        <v>1703</v>
      </c>
      <c r="F235" s="11" t="s">
        <v>1700</v>
      </c>
      <c r="G235" s="13" t="s">
        <v>1701</v>
      </c>
      <c r="H235" s="11" t="s">
        <v>1702</v>
      </c>
      <c r="I235" s="11" t="s">
        <v>5781</v>
      </c>
      <c r="J235" s="11"/>
    </row>
    <row r="236" spans="1:10" x14ac:dyDescent="0.3">
      <c r="A236" s="11" t="s">
        <v>3068</v>
      </c>
      <c r="B236" s="11" t="s">
        <v>3527</v>
      </c>
      <c r="C236" s="11" t="s">
        <v>5801</v>
      </c>
      <c r="D236" s="11" t="s">
        <v>7</v>
      </c>
      <c r="E236" s="11" t="s">
        <v>3600</v>
      </c>
      <c r="F236" s="11" t="s">
        <v>111</v>
      </c>
      <c r="G236" s="13" t="s">
        <v>4649</v>
      </c>
      <c r="H236" s="11" t="s">
        <v>5155</v>
      </c>
      <c r="I236" s="11" t="s">
        <v>5781</v>
      </c>
      <c r="J236" s="11"/>
    </row>
    <row r="237" spans="1:10" x14ac:dyDescent="0.3">
      <c r="A237" s="11" t="s">
        <v>110</v>
      </c>
      <c r="B237" s="11" t="s">
        <v>11</v>
      </c>
      <c r="C237" s="11"/>
      <c r="D237" s="11" t="s">
        <v>7</v>
      </c>
      <c r="E237" s="11" t="s">
        <v>114</v>
      </c>
      <c r="F237" s="11" t="s">
        <v>111</v>
      </c>
      <c r="G237" s="13" t="s">
        <v>112</v>
      </c>
      <c r="H237" s="11" t="s">
        <v>113</v>
      </c>
      <c r="I237" s="11" t="s">
        <v>5781</v>
      </c>
      <c r="J237" s="11"/>
    </row>
    <row r="238" spans="1:10" x14ac:dyDescent="0.3">
      <c r="A238" s="11" t="s">
        <v>3321</v>
      </c>
      <c r="B238" s="11" t="s">
        <v>3527</v>
      </c>
      <c r="C238" s="11" t="s">
        <v>5835</v>
      </c>
      <c r="D238" s="11" t="s">
        <v>7</v>
      </c>
      <c r="E238" s="11" t="s">
        <v>3853</v>
      </c>
      <c r="F238" s="11" t="s">
        <v>4377</v>
      </c>
      <c r="G238" s="13" t="s">
        <v>4891</v>
      </c>
      <c r="H238" s="11" t="s">
        <v>5389</v>
      </c>
      <c r="I238" s="11" t="s">
        <v>5781</v>
      </c>
      <c r="J238" s="11"/>
    </row>
    <row r="239" spans="1:10" x14ac:dyDescent="0.3">
      <c r="A239" s="11" t="s">
        <v>2387</v>
      </c>
      <c r="B239" s="11" t="s">
        <v>56</v>
      </c>
      <c r="C239" s="11"/>
      <c r="D239" s="11" t="s">
        <v>7</v>
      </c>
      <c r="E239" s="11" t="s">
        <v>2390</v>
      </c>
      <c r="F239" s="11" t="s">
        <v>2388</v>
      </c>
      <c r="G239" s="13" t="s">
        <v>1636</v>
      </c>
      <c r="H239" s="11" t="s">
        <v>2389</v>
      </c>
      <c r="I239" s="11" t="s">
        <v>5781</v>
      </c>
      <c r="J239" s="11"/>
    </row>
    <row r="240" spans="1:10" x14ac:dyDescent="0.3">
      <c r="A240" s="11" t="s">
        <v>2434</v>
      </c>
      <c r="B240" s="11" t="s">
        <v>17</v>
      </c>
      <c r="C240" s="11"/>
      <c r="D240" s="11" t="s">
        <v>210</v>
      </c>
      <c r="E240" s="11" t="s">
        <v>2438</v>
      </c>
      <c r="F240" s="11" t="s">
        <v>2435</v>
      </c>
      <c r="G240" s="13" t="s">
        <v>2436</v>
      </c>
      <c r="H240" s="11" t="s">
        <v>2437</v>
      </c>
      <c r="I240" s="11" t="s">
        <v>5781</v>
      </c>
      <c r="J240" s="11"/>
    </row>
    <row r="241" spans="1:10" x14ac:dyDescent="0.3">
      <c r="A241" s="11" t="s">
        <v>3008</v>
      </c>
      <c r="B241" s="11" t="s">
        <v>3527</v>
      </c>
      <c r="C241" s="11" t="s">
        <v>5801</v>
      </c>
      <c r="D241" s="11" t="s">
        <v>210</v>
      </c>
      <c r="E241" s="11" t="s">
        <v>3540</v>
      </c>
      <c r="F241" s="11" t="s">
        <v>4069</v>
      </c>
      <c r="G241" s="13" t="s">
        <v>4589</v>
      </c>
      <c r="H241" s="11" t="s">
        <v>5095</v>
      </c>
      <c r="I241" s="11" t="s">
        <v>5781</v>
      </c>
      <c r="J241" s="11"/>
    </row>
    <row r="242" spans="1:10" x14ac:dyDescent="0.3">
      <c r="A242" s="11" t="s">
        <v>780</v>
      </c>
      <c r="B242" s="11" t="s">
        <v>11</v>
      </c>
      <c r="C242" s="11" t="s">
        <v>5829</v>
      </c>
      <c r="D242" s="11" t="s">
        <v>210</v>
      </c>
      <c r="E242" s="11" t="s">
        <v>784</v>
      </c>
      <c r="F242" s="11" t="s">
        <v>781</v>
      </c>
      <c r="G242" s="13" t="s">
        <v>782</v>
      </c>
      <c r="H242" s="11" t="s">
        <v>783</v>
      </c>
      <c r="I242" s="11" t="s">
        <v>5781</v>
      </c>
      <c r="J242" s="11"/>
    </row>
    <row r="243" spans="1:10" x14ac:dyDescent="0.3">
      <c r="A243" s="11" t="s">
        <v>2449</v>
      </c>
      <c r="B243" s="11" t="s">
        <v>11</v>
      </c>
      <c r="C243" s="11"/>
      <c r="D243" s="11" t="s">
        <v>210</v>
      </c>
      <c r="E243" s="11" t="s">
        <v>2453</v>
      </c>
      <c r="F243" s="11" t="s">
        <v>2450</v>
      </c>
      <c r="G243" s="13" t="s">
        <v>2451</v>
      </c>
      <c r="H243" s="11" t="s">
        <v>2452</v>
      </c>
      <c r="I243" s="11" t="s">
        <v>5781</v>
      </c>
      <c r="J243" s="11"/>
    </row>
    <row r="244" spans="1:10" x14ac:dyDescent="0.3">
      <c r="A244" s="11" t="s">
        <v>1553</v>
      </c>
      <c r="B244" s="11" t="s">
        <v>11</v>
      </c>
      <c r="C244" s="11"/>
      <c r="D244" s="11" t="s">
        <v>7</v>
      </c>
      <c r="E244" s="11" t="s">
        <v>1557</v>
      </c>
      <c r="F244" s="11" t="s">
        <v>1554</v>
      </c>
      <c r="G244" s="13" t="s">
        <v>1555</v>
      </c>
      <c r="H244" s="11" t="s">
        <v>1556</v>
      </c>
      <c r="I244" s="11" t="s">
        <v>5781</v>
      </c>
      <c r="J244" s="11"/>
    </row>
    <row r="245" spans="1:10" x14ac:dyDescent="0.3">
      <c r="A245" s="11" t="s">
        <v>3458</v>
      </c>
      <c r="B245" s="11" t="s">
        <v>3527</v>
      </c>
      <c r="C245" s="11" t="s">
        <v>5799</v>
      </c>
      <c r="D245" s="11" t="s">
        <v>7</v>
      </c>
      <c r="E245" s="11" t="s">
        <v>3990</v>
      </c>
      <c r="F245" s="11" t="s">
        <v>4512</v>
      </c>
      <c r="G245" s="13" t="s">
        <v>5018</v>
      </c>
      <c r="H245" s="11"/>
      <c r="I245" s="11" t="s">
        <v>5781</v>
      </c>
      <c r="J245" s="11"/>
    </row>
    <row r="246" spans="1:10" x14ac:dyDescent="0.3">
      <c r="A246" s="11" t="s">
        <v>2894</v>
      </c>
      <c r="B246" s="11" t="s">
        <v>11</v>
      </c>
      <c r="C246" s="11"/>
      <c r="D246" s="11" t="s">
        <v>7</v>
      </c>
      <c r="E246" s="11" t="s">
        <v>2898</v>
      </c>
      <c r="F246" s="11" t="s">
        <v>2895</v>
      </c>
      <c r="G246" s="13" t="s">
        <v>2896</v>
      </c>
      <c r="H246" s="11" t="s">
        <v>2897</v>
      </c>
      <c r="I246" s="11" t="s">
        <v>5781</v>
      </c>
      <c r="J246" s="11"/>
    </row>
    <row r="247" spans="1:10" x14ac:dyDescent="0.3">
      <c r="A247" s="11" t="s">
        <v>895</v>
      </c>
      <c r="B247" s="11" t="s">
        <v>17</v>
      </c>
      <c r="C247" s="11"/>
      <c r="D247" s="11" t="s">
        <v>210</v>
      </c>
      <c r="E247" s="11" t="s">
        <v>899</v>
      </c>
      <c r="F247" s="11" t="s">
        <v>896</v>
      </c>
      <c r="G247" s="13" t="s">
        <v>897</v>
      </c>
      <c r="H247" s="11" t="s">
        <v>898</v>
      </c>
      <c r="I247" s="11" t="s">
        <v>5781</v>
      </c>
      <c r="J247" s="11"/>
    </row>
    <row r="248" spans="1:10" x14ac:dyDescent="0.3">
      <c r="A248" s="11" t="s">
        <v>2909</v>
      </c>
      <c r="B248" s="11" t="s">
        <v>605</v>
      </c>
      <c r="C248" s="11"/>
      <c r="D248" s="11" t="s">
        <v>210</v>
      </c>
      <c r="E248" s="11" t="s">
        <v>2912</v>
      </c>
      <c r="F248" s="11" t="s">
        <v>896</v>
      </c>
      <c r="G248" s="13" t="s">
        <v>2910</v>
      </c>
      <c r="H248" s="11" t="s">
        <v>2911</v>
      </c>
      <c r="I248" s="11" t="s">
        <v>5781</v>
      </c>
      <c r="J248" s="11"/>
    </row>
    <row r="249" spans="1:10" x14ac:dyDescent="0.3">
      <c r="A249" s="11" t="s">
        <v>801</v>
      </c>
      <c r="B249" s="11" t="s">
        <v>11</v>
      </c>
      <c r="C249" s="11" t="s">
        <v>5830</v>
      </c>
      <c r="D249" s="11" t="s">
        <v>210</v>
      </c>
      <c r="E249" s="11" t="s">
        <v>805</v>
      </c>
      <c r="F249" s="11" t="s">
        <v>802</v>
      </c>
      <c r="G249" s="13" t="s">
        <v>803</v>
      </c>
      <c r="H249" s="11" t="s">
        <v>804</v>
      </c>
      <c r="I249" s="11" t="s">
        <v>5781</v>
      </c>
      <c r="J249" s="11"/>
    </row>
    <row r="250" spans="1:10" x14ac:dyDescent="0.3">
      <c r="A250" s="11" t="s">
        <v>2211</v>
      </c>
      <c r="B250" s="11" t="s">
        <v>11</v>
      </c>
      <c r="C250" s="11"/>
      <c r="D250" s="11" t="s">
        <v>210</v>
      </c>
      <c r="E250" s="11" t="s">
        <v>2215</v>
      </c>
      <c r="F250" s="11" t="s">
        <v>2212</v>
      </c>
      <c r="G250" s="13" t="s">
        <v>2213</v>
      </c>
      <c r="H250" s="11" t="s">
        <v>2214</v>
      </c>
      <c r="I250" s="11" t="s">
        <v>5781</v>
      </c>
      <c r="J250" s="11"/>
    </row>
    <row r="251" spans="1:10" x14ac:dyDescent="0.3">
      <c r="A251" s="11" t="s">
        <v>5557</v>
      </c>
      <c r="B251" s="11" t="s">
        <v>3527</v>
      </c>
      <c r="C251" s="11" t="s">
        <v>5792</v>
      </c>
      <c r="D251" s="11" t="s">
        <v>7</v>
      </c>
      <c r="E251" s="11" t="s">
        <v>5602</v>
      </c>
      <c r="F251" s="11" t="s">
        <v>5646</v>
      </c>
      <c r="G251" s="13" t="s">
        <v>5696</v>
      </c>
      <c r="H251" s="11" t="s">
        <v>5745</v>
      </c>
      <c r="I251" s="11" t="s">
        <v>5781</v>
      </c>
      <c r="J251" s="11"/>
    </row>
    <row r="252" spans="1:10" x14ac:dyDescent="0.3">
      <c r="A252" s="11" t="s">
        <v>1731</v>
      </c>
      <c r="B252" s="11" t="s">
        <v>11</v>
      </c>
      <c r="C252" s="11"/>
      <c r="D252" s="11" t="s">
        <v>7</v>
      </c>
      <c r="E252" s="11" t="s">
        <v>1735</v>
      </c>
      <c r="F252" s="11" t="s">
        <v>1732</v>
      </c>
      <c r="G252" s="13" t="s">
        <v>1733</v>
      </c>
      <c r="H252" s="11" t="s">
        <v>1734</v>
      </c>
      <c r="I252" s="11" t="s">
        <v>5781</v>
      </c>
      <c r="J252" s="11"/>
    </row>
    <row r="253" spans="1:10" x14ac:dyDescent="0.3">
      <c r="A253" s="11" t="s">
        <v>3055</v>
      </c>
      <c r="B253" s="11" t="s">
        <v>3526</v>
      </c>
      <c r="C253" s="11"/>
      <c r="D253" s="11" t="s">
        <v>7</v>
      </c>
      <c r="E253" s="11" t="s">
        <v>3587</v>
      </c>
      <c r="F253" s="11" t="s">
        <v>4115</v>
      </c>
      <c r="G253" s="13" t="s">
        <v>4636</v>
      </c>
      <c r="H253" s="11" t="s">
        <v>5142</v>
      </c>
      <c r="I253" s="11" t="s">
        <v>5781</v>
      </c>
      <c r="J253" s="11"/>
    </row>
    <row r="254" spans="1:10" x14ac:dyDescent="0.3">
      <c r="A254" s="11" t="s">
        <v>2520</v>
      </c>
      <c r="B254" s="11" t="s">
        <v>11</v>
      </c>
      <c r="C254" s="11"/>
      <c r="D254" s="11" t="s">
        <v>210</v>
      </c>
      <c r="E254" s="11" t="s">
        <v>2524</v>
      </c>
      <c r="F254" s="11" t="s">
        <v>2521</v>
      </c>
      <c r="G254" s="13" t="s">
        <v>2522</v>
      </c>
      <c r="H254" s="11" t="s">
        <v>2523</v>
      </c>
      <c r="I254" s="11" t="s">
        <v>5781</v>
      </c>
      <c r="J254" s="11"/>
    </row>
    <row r="255" spans="1:10" x14ac:dyDescent="0.3">
      <c r="A255" s="11" t="s">
        <v>3009</v>
      </c>
      <c r="B255" s="11" t="s">
        <v>3527</v>
      </c>
      <c r="C255" s="11" t="s">
        <v>5807</v>
      </c>
      <c r="D255" s="11" t="s">
        <v>210</v>
      </c>
      <c r="E255" s="11" t="s">
        <v>3541</v>
      </c>
      <c r="F255" s="11" t="s">
        <v>4070</v>
      </c>
      <c r="G255" s="13" t="s">
        <v>4590</v>
      </c>
      <c r="H255" s="11" t="s">
        <v>5096</v>
      </c>
      <c r="I255" s="11" t="s">
        <v>5781</v>
      </c>
      <c r="J255" s="11"/>
    </row>
    <row r="256" spans="1:10" x14ac:dyDescent="0.3">
      <c r="A256" s="11" t="s">
        <v>1162</v>
      </c>
      <c r="B256" s="11" t="s">
        <v>11</v>
      </c>
      <c r="C256" s="11"/>
      <c r="D256" s="11" t="s">
        <v>210</v>
      </c>
      <c r="E256" s="11" t="s">
        <v>1166</v>
      </c>
      <c r="F256" s="11" t="s">
        <v>1163</v>
      </c>
      <c r="G256" s="13" t="s">
        <v>1164</v>
      </c>
      <c r="H256" s="11" t="s">
        <v>1165</v>
      </c>
      <c r="I256" s="11" t="s">
        <v>5781</v>
      </c>
      <c r="J256" s="11"/>
    </row>
    <row r="257" spans="1:10" x14ac:dyDescent="0.3">
      <c r="A257" s="11" t="s">
        <v>1326</v>
      </c>
      <c r="B257" s="11" t="s">
        <v>56</v>
      </c>
      <c r="C257" s="11"/>
      <c r="D257" s="11" t="s">
        <v>7</v>
      </c>
      <c r="E257" s="11" t="s">
        <v>1330</v>
      </c>
      <c r="F257" s="11" t="s">
        <v>1327</v>
      </c>
      <c r="G257" s="13" t="s">
        <v>1328</v>
      </c>
      <c r="H257" s="11" t="s">
        <v>1329</v>
      </c>
      <c r="I257" s="11" t="s">
        <v>5781</v>
      </c>
      <c r="J257" s="11"/>
    </row>
    <row r="258" spans="1:10" x14ac:dyDescent="0.3">
      <c r="A258" s="11" t="s">
        <v>1256</v>
      </c>
      <c r="B258" s="11" t="s">
        <v>11</v>
      </c>
      <c r="C258" s="11"/>
      <c r="D258" s="11" t="s">
        <v>7</v>
      </c>
      <c r="E258" s="11" t="s">
        <v>1260</v>
      </c>
      <c r="F258" s="11" t="s">
        <v>1257</v>
      </c>
      <c r="G258" s="13" t="s">
        <v>1258</v>
      </c>
      <c r="H258" s="11" t="s">
        <v>1259</v>
      </c>
      <c r="I258" s="11" t="s">
        <v>5781</v>
      </c>
      <c r="J258" s="11"/>
    </row>
    <row r="259" spans="1:10" x14ac:dyDescent="0.3">
      <c r="A259" s="11" t="s">
        <v>2793</v>
      </c>
      <c r="B259" s="11" t="s">
        <v>56</v>
      </c>
      <c r="C259" s="11"/>
      <c r="D259" s="11" t="s">
        <v>210</v>
      </c>
      <c r="E259" s="11" t="s">
        <v>2797</v>
      </c>
      <c r="F259" s="11" t="s">
        <v>2794</v>
      </c>
      <c r="G259" s="13" t="s">
        <v>2795</v>
      </c>
      <c r="H259" s="11" t="s">
        <v>2796</v>
      </c>
      <c r="I259" s="11" t="s">
        <v>5781</v>
      </c>
      <c r="J259" s="11"/>
    </row>
    <row r="260" spans="1:10" x14ac:dyDescent="0.3">
      <c r="A260" s="11" t="s">
        <v>1880</v>
      </c>
      <c r="B260" s="11" t="s">
        <v>11</v>
      </c>
      <c r="C260" s="11"/>
      <c r="D260" s="11" t="s">
        <v>210</v>
      </c>
      <c r="E260" s="11" t="s">
        <v>1884</v>
      </c>
      <c r="F260" s="11" t="s">
        <v>1881</v>
      </c>
      <c r="G260" s="13" t="s">
        <v>1882</v>
      </c>
      <c r="H260" s="11" t="s">
        <v>1883</v>
      </c>
      <c r="I260" s="11" t="s">
        <v>5781</v>
      </c>
      <c r="J260" s="11"/>
    </row>
    <row r="261" spans="1:10" x14ac:dyDescent="0.3">
      <c r="A261" s="11" t="s">
        <v>1548</v>
      </c>
      <c r="B261" s="11" t="s">
        <v>17</v>
      </c>
      <c r="C261" s="11"/>
      <c r="D261" s="11" t="s">
        <v>210</v>
      </c>
      <c r="E261" s="11" t="s">
        <v>1552</v>
      </c>
      <c r="F261" s="11" t="s">
        <v>1549</v>
      </c>
      <c r="G261" s="13" t="s">
        <v>1550</v>
      </c>
      <c r="H261" s="11" t="s">
        <v>1551</v>
      </c>
      <c r="I261" s="11" t="s">
        <v>5781</v>
      </c>
      <c r="J261" s="11"/>
    </row>
    <row r="262" spans="1:10" x14ac:dyDescent="0.3">
      <c r="A262" s="11" t="s">
        <v>276</v>
      </c>
      <c r="B262" s="11" t="s">
        <v>17</v>
      </c>
      <c r="C262" s="11"/>
      <c r="D262" s="11" t="s">
        <v>7</v>
      </c>
      <c r="E262" s="11" t="s">
        <v>280</v>
      </c>
      <c r="F262" s="11" t="s">
        <v>277</v>
      </c>
      <c r="G262" s="13" t="s">
        <v>278</v>
      </c>
      <c r="H262" s="11" t="s">
        <v>279</v>
      </c>
      <c r="I262" s="11" t="s">
        <v>5781</v>
      </c>
      <c r="J262" s="11"/>
    </row>
    <row r="263" spans="1:10" x14ac:dyDescent="0.3">
      <c r="A263" s="11" t="s">
        <v>2072</v>
      </c>
      <c r="B263" s="11" t="s">
        <v>11</v>
      </c>
      <c r="C263" s="11"/>
      <c r="D263" s="11" t="s">
        <v>7</v>
      </c>
      <c r="E263" s="11" t="s">
        <v>2074</v>
      </c>
      <c r="F263" s="11" t="s">
        <v>2073</v>
      </c>
      <c r="G263" s="13" t="s">
        <v>1569</v>
      </c>
      <c r="H263" s="11" t="s">
        <v>1570</v>
      </c>
      <c r="I263" s="11" t="s">
        <v>5781</v>
      </c>
      <c r="J263" s="11"/>
    </row>
    <row r="264" spans="1:10" x14ac:dyDescent="0.3">
      <c r="A264" s="11" t="s">
        <v>3073</v>
      </c>
      <c r="B264" s="11" t="s">
        <v>3527</v>
      </c>
      <c r="C264" s="11" t="s">
        <v>5803</v>
      </c>
      <c r="D264" s="11" t="s">
        <v>210</v>
      </c>
      <c r="E264" s="11" t="s">
        <v>3605</v>
      </c>
      <c r="F264" s="11" t="s">
        <v>4132</v>
      </c>
      <c r="G264" s="13" t="s">
        <v>4654</v>
      </c>
      <c r="H264" s="11" t="s">
        <v>5160</v>
      </c>
      <c r="I264" s="11" t="s">
        <v>5781</v>
      </c>
      <c r="J264" s="11"/>
    </row>
    <row r="265" spans="1:10" x14ac:dyDescent="0.3">
      <c r="A265" s="11" t="s">
        <v>1405</v>
      </c>
      <c r="B265" s="11" t="s">
        <v>17</v>
      </c>
      <c r="C265" s="11"/>
      <c r="D265" s="11" t="s">
        <v>210</v>
      </c>
      <c r="E265" s="11" t="s">
        <v>1409</v>
      </c>
      <c r="F265" s="11" t="s">
        <v>1406</v>
      </c>
      <c r="G265" s="13" t="s">
        <v>1407</v>
      </c>
      <c r="H265" s="11" t="s">
        <v>1408</v>
      </c>
      <c r="I265" s="11" t="s">
        <v>5781</v>
      </c>
      <c r="J265" s="11"/>
    </row>
    <row r="266" spans="1:10" x14ac:dyDescent="0.3">
      <c r="A266" s="11" t="s">
        <v>1634</v>
      </c>
      <c r="B266" s="11" t="s">
        <v>56</v>
      </c>
      <c r="C266" s="11"/>
      <c r="D266" s="11" t="s">
        <v>210</v>
      </c>
      <c r="E266" s="11" t="s">
        <v>1638</v>
      </c>
      <c r="F266" s="11" t="s">
        <v>1635</v>
      </c>
      <c r="G266" s="13" t="s">
        <v>1636</v>
      </c>
      <c r="H266" s="11" t="s">
        <v>1637</v>
      </c>
      <c r="I266" s="11" t="s">
        <v>5781</v>
      </c>
      <c r="J266" s="11"/>
    </row>
    <row r="267" spans="1:10" x14ac:dyDescent="0.3">
      <c r="A267" s="11" t="s">
        <v>3360</v>
      </c>
      <c r="B267" s="11" t="s">
        <v>3527</v>
      </c>
      <c r="C267" s="11" t="s">
        <v>5801</v>
      </c>
      <c r="D267" s="11" t="s">
        <v>210</v>
      </c>
      <c r="E267" s="11" t="s">
        <v>3892</v>
      </c>
      <c r="F267" s="11" t="s">
        <v>4416</v>
      </c>
      <c r="G267" s="13" t="s">
        <v>4929</v>
      </c>
      <c r="H267" s="11" t="s">
        <v>374</v>
      </c>
      <c r="I267" s="11" t="s">
        <v>5781</v>
      </c>
      <c r="J267" s="11"/>
    </row>
    <row r="268" spans="1:10" x14ac:dyDescent="0.3">
      <c r="A268" s="11" t="s">
        <v>5558</v>
      </c>
      <c r="B268" s="11" t="s">
        <v>3527</v>
      </c>
      <c r="C268" s="11" t="s">
        <v>5793</v>
      </c>
      <c r="D268" s="11" t="s">
        <v>69</v>
      </c>
      <c r="E268" s="11" t="s">
        <v>5603</v>
      </c>
      <c r="F268" s="11" t="s">
        <v>5647</v>
      </c>
      <c r="G268" s="13" t="s">
        <v>5697</v>
      </c>
      <c r="H268" s="11" t="s">
        <v>5746</v>
      </c>
      <c r="I268" s="11" t="s">
        <v>5781</v>
      </c>
      <c r="J268" s="11" t="s">
        <v>5551</v>
      </c>
    </row>
    <row r="269" spans="1:10" x14ac:dyDescent="0.3">
      <c r="A269" s="11" t="s">
        <v>3455</v>
      </c>
      <c r="B269" s="11" t="s">
        <v>3527</v>
      </c>
      <c r="C269" s="11" t="s">
        <v>5789</v>
      </c>
      <c r="D269" s="11" t="s">
        <v>210</v>
      </c>
      <c r="E269" s="11" t="s">
        <v>3987</v>
      </c>
      <c r="F269" s="11" t="s">
        <v>4510</v>
      </c>
      <c r="G269" s="13" t="s">
        <v>5015</v>
      </c>
      <c r="H269" s="11" t="s">
        <v>5493</v>
      </c>
      <c r="I269" s="11" t="s">
        <v>5781</v>
      </c>
      <c r="J269" s="11"/>
    </row>
    <row r="270" spans="1:10" x14ac:dyDescent="0.3">
      <c r="A270" s="11" t="s">
        <v>2062</v>
      </c>
      <c r="B270" s="11" t="s">
        <v>17</v>
      </c>
      <c r="C270" s="11"/>
      <c r="D270" s="11" t="s">
        <v>7</v>
      </c>
      <c r="E270" s="11" t="s">
        <v>2066</v>
      </c>
      <c r="F270" s="11" t="s">
        <v>2063</v>
      </c>
      <c r="G270" s="13" t="s">
        <v>2064</v>
      </c>
      <c r="H270" s="11" t="s">
        <v>2065</v>
      </c>
      <c r="I270" s="11" t="s">
        <v>5781</v>
      </c>
      <c r="J270" s="11"/>
    </row>
    <row r="271" spans="1:10" x14ac:dyDescent="0.3">
      <c r="A271" s="11" t="s">
        <v>3357</v>
      </c>
      <c r="B271" s="11" t="s">
        <v>3526</v>
      </c>
      <c r="C271" s="11"/>
      <c r="D271" s="11" t="s">
        <v>210</v>
      </c>
      <c r="E271" s="11" t="s">
        <v>3889</v>
      </c>
      <c r="F271" s="11" t="s">
        <v>4413</v>
      </c>
      <c r="G271" s="13" t="s">
        <v>4927</v>
      </c>
      <c r="H271" s="11" t="s">
        <v>5422</v>
      </c>
      <c r="I271" s="11" t="s">
        <v>5781</v>
      </c>
      <c r="J271" s="11"/>
    </row>
    <row r="272" spans="1:10" x14ac:dyDescent="0.3">
      <c r="A272" s="11" t="s">
        <v>1823</v>
      </c>
      <c r="B272" s="11" t="s">
        <v>56</v>
      </c>
      <c r="C272" s="11"/>
      <c r="D272" s="11" t="s">
        <v>7</v>
      </c>
      <c r="E272" s="11" t="s">
        <v>1826</v>
      </c>
      <c r="F272" s="11" t="s">
        <v>1824</v>
      </c>
      <c r="G272" s="13" t="s">
        <v>1825</v>
      </c>
      <c r="H272" s="11" t="s">
        <v>1034</v>
      </c>
      <c r="I272" s="11" t="s">
        <v>5781</v>
      </c>
      <c r="J272" s="11"/>
    </row>
    <row r="273" spans="1:10" x14ac:dyDescent="0.3">
      <c r="A273" s="11" t="s">
        <v>1031</v>
      </c>
      <c r="B273" s="11" t="s">
        <v>56</v>
      </c>
      <c r="C273" s="11"/>
      <c r="D273" s="11" t="s">
        <v>210</v>
      </c>
      <c r="E273" s="11" t="s">
        <v>1035</v>
      </c>
      <c r="F273" s="11" t="s">
        <v>1032</v>
      </c>
      <c r="G273" s="13" t="s">
        <v>1033</v>
      </c>
      <c r="H273" s="11" t="s">
        <v>1034</v>
      </c>
      <c r="I273" s="11" t="s">
        <v>5781</v>
      </c>
      <c r="J273" s="11"/>
    </row>
    <row r="274" spans="1:10" x14ac:dyDescent="0.3">
      <c r="A274" s="11" t="s">
        <v>1495</v>
      </c>
      <c r="B274" s="11" t="s">
        <v>17</v>
      </c>
      <c r="C274" s="11"/>
      <c r="D274" s="11" t="s">
        <v>210</v>
      </c>
      <c r="E274" s="11" t="s">
        <v>1498</v>
      </c>
      <c r="F274" s="11" t="s">
        <v>1032</v>
      </c>
      <c r="G274" s="13" t="s">
        <v>1496</v>
      </c>
      <c r="H274" s="11" t="s">
        <v>1497</v>
      </c>
      <c r="I274" s="11" t="s">
        <v>5781</v>
      </c>
      <c r="J274" s="11"/>
    </row>
    <row r="275" spans="1:10" x14ac:dyDescent="0.3">
      <c r="A275" s="11" t="s">
        <v>3315</v>
      </c>
      <c r="B275" s="11" t="s">
        <v>3527</v>
      </c>
      <c r="C275" s="11" t="s">
        <v>5794</v>
      </c>
      <c r="D275" s="11" t="s">
        <v>210</v>
      </c>
      <c r="E275" s="11" t="s">
        <v>3847</v>
      </c>
      <c r="F275" s="11" t="s">
        <v>4371</v>
      </c>
      <c r="G275" s="13" t="s">
        <v>4885</v>
      </c>
      <c r="H275" s="11" t="s">
        <v>1220</v>
      </c>
      <c r="I275" s="11" t="s">
        <v>5781</v>
      </c>
      <c r="J275" s="11"/>
    </row>
    <row r="276" spans="1:10" x14ac:dyDescent="0.3">
      <c r="A276" s="11" t="s">
        <v>1983</v>
      </c>
      <c r="B276" s="11" t="s">
        <v>17</v>
      </c>
      <c r="C276" s="11"/>
      <c r="D276" s="11" t="s">
        <v>210</v>
      </c>
      <c r="E276" s="11" t="s">
        <v>1987</v>
      </c>
      <c r="F276" s="11" t="s">
        <v>1984</v>
      </c>
      <c r="G276" s="13" t="s">
        <v>1985</v>
      </c>
      <c r="H276" s="11" t="s">
        <v>1986</v>
      </c>
      <c r="I276" s="11" t="s">
        <v>5781</v>
      </c>
      <c r="J276" s="11"/>
    </row>
    <row r="277" spans="1:10" x14ac:dyDescent="0.3">
      <c r="A277" s="11" t="s">
        <v>3400</v>
      </c>
      <c r="B277" s="11" t="s">
        <v>3527</v>
      </c>
      <c r="C277" s="11" t="s">
        <v>5789</v>
      </c>
      <c r="D277" s="11" t="s">
        <v>7</v>
      </c>
      <c r="E277" s="11" t="s">
        <v>3932</v>
      </c>
      <c r="F277" s="11" t="s">
        <v>4456</v>
      </c>
      <c r="G277" s="13" t="s">
        <v>4963</v>
      </c>
      <c r="H277" s="11" t="s">
        <v>5447</v>
      </c>
      <c r="I277" s="11" t="s">
        <v>5781</v>
      </c>
      <c r="J277" s="11"/>
    </row>
    <row r="278" spans="1:10" x14ac:dyDescent="0.3">
      <c r="A278" s="11" t="s">
        <v>3401</v>
      </c>
      <c r="B278" s="11" t="s">
        <v>3527</v>
      </c>
      <c r="C278" s="11" t="s">
        <v>5801</v>
      </c>
      <c r="D278" s="11" t="s">
        <v>7</v>
      </c>
      <c r="E278" s="11" t="s">
        <v>3933</v>
      </c>
      <c r="F278" s="11" t="s">
        <v>4457</v>
      </c>
      <c r="G278" s="13" t="s">
        <v>4964</v>
      </c>
      <c r="H278" s="11" t="s">
        <v>5448</v>
      </c>
      <c r="I278" s="11" t="s">
        <v>5781</v>
      </c>
      <c r="J278" s="11"/>
    </row>
    <row r="279" spans="1:10" x14ac:dyDescent="0.3">
      <c r="A279" s="11" t="s">
        <v>2332</v>
      </c>
      <c r="B279" s="11" t="s">
        <v>11</v>
      </c>
      <c r="C279" s="11"/>
      <c r="D279" s="11" t="s">
        <v>69</v>
      </c>
      <c r="E279" s="11" t="s">
        <v>2336</v>
      </c>
      <c r="F279" s="11" t="s">
        <v>2333</v>
      </c>
      <c r="G279" s="13" t="s">
        <v>2334</v>
      </c>
      <c r="H279" s="11" t="s">
        <v>2335</v>
      </c>
      <c r="I279" s="11" t="s">
        <v>5781</v>
      </c>
      <c r="J279" s="11" t="s">
        <v>5551</v>
      </c>
    </row>
    <row r="280" spans="1:10" x14ac:dyDescent="0.3">
      <c r="A280" s="11" t="s">
        <v>1172</v>
      </c>
      <c r="B280" s="11" t="s">
        <v>17</v>
      </c>
      <c r="C280" s="11"/>
      <c r="D280" s="11" t="s">
        <v>7</v>
      </c>
      <c r="E280" s="11" t="s">
        <v>1176</v>
      </c>
      <c r="F280" s="11" t="s">
        <v>1173</v>
      </c>
      <c r="G280" s="13" t="s">
        <v>1174</v>
      </c>
      <c r="H280" s="11" t="s">
        <v>1175</v>
      </c>
      <c r="I280" s="11" t="s">
        <v>5781</v>
      </c>
      <c r="J280" s="11"/>
    </row>
    <row r="281" spans="1:10" x14ac:dyDescent="0.3">
      <c r="A281" s="11" t="s">
        <v>2840</v>
      </c>
      <c r="B281" s="11" t="s">
        <v>11</v>
      </c>
      <c r="C281" s="11"/>
      <c r="D281" s="11" t="s">
        <v>210</v>
      </c>
      <c r="E281" s="11" t="s">
        <v>2844</v>
      </c>
      <c r="F281" s="11" t="s">
        <v>2841</v>
      </c>
      <c r="G281" s="13" t="s">
        <v>2842</v>
      </c>
      <c r="H281" s="11" t="s">
        <v>2843</v>
      </c>
      <c r="I281" s="11" t="s">
        <v>5781</v>
      </c>
      <c r="J281" s="11"/>
    </row>
    <row r="282" spans="1:10" x14ac:dyDescent="0.3">
      <c r="A282" s="11" t="s">
        <v>870</v>
      </c>
      <c r="B282" s="11" t="s">
        <v>11</v>
      </c>
      <c r="C282" s="11" t="s">
        <v>5829</v>
      </c>
      <c r="D282" s="11" t="s">
        <v>210</v>
      </c>
      <c r="E282" s="11" t="s">
        <v>874</v>
      </c>
      <c r="F282" s="11" t="s">
        <v>871</v>
      </c>
      <c r="G282" s="13" t="s">
        <v>872</v>
      </c>
      <c r="H282" s="11" t="s">
        <v>873</v>
      </c>
      <c r="I282" s="11" t="s">
        <v>5781</v>
      </c>
      <c r="J282" s="11"/>
    </row>
    <row r="283" spans="1:10" x14ac:dyDescent="0.3">
      <c r="A283" s="11" t="s">
        <v>5559</v>
      </c>
      <c r="B283" s="11" t="s">
        <v>3527</v>
      </c>
      <c r="C283" s="11" t="s">
        <v>5794</v>
      </c>
      <c r="D283" s="11" t="s">
        <v>7</v>
      </c>
      <c r="E283" s="11" t="s">
        <v>5604</v>
      </c>
      <c r="F283" s="11" t="s">
        <v>5648</v>
      </c>
      <c r="G283" s="13" t="s">
        <v>5698</v>
      </c>
      <c r="H283" s="11" t="s">
        <v>5747</v>
      </c>
      <c r="I283" s="11" t="s">
        <v>5781</v>
      </c>
      <c r="J283" s="11" t="s">
        <v>5551</v>
      </c>
    </row>
    <row r="284" spans="1:10" x14ac:dyDescent="0.3">
      <c r="A284" s="11" t="s">
        <v>1620</v>
      </c>
      <c r="B284" s="11" t="s">
        <v>17</v>
      </c>
      <c r="C284" s="11"/>
      <c r="D284" s="11" t="s">
        <v>210</v>
      </c>
      <c r="E284" s="11" t="s">
        <v>1624</v>
      </c>
      <c r="F284" s="11" t="s">
        <v>1621</v>
      </c>
      <c r="G284" s="13" t="s">
        <v>1622</v>
      </c>
      <c r="H284" s="11" t="s">
        <v>1623</v>
      </c>
      <c r="I284" s="11" t="s">
        <v>5781</v>
      </c>
      <c r="J284" s="11"/>
    </row>
    <row r="285" spans="1:10" x14ac:dyDescent="0.3">
      <c r="A285" s="11" t="s">
        <v>3382</v>
      </c>
      <c r="B285" s="11" t="s">
        <v>3526</v>
      </c>
      <c r="C285" s="11"/>
      <c r="D285" s="11" t="s">
        <v>210</v>
      </c>
      <c r="E285" s="11" t="s">
        <v>3914</v>
      </c>
      <c r="F285" s="11" t="s">
        <v>4438</v>
      </c>
      <c r="G285" s="13" t="s">
        <v>4946</v>
      </c>
      <c r="H285" s="11" t="s">
        <v>5437</v>
      </c>
      <c r="I285" s="11" t="s">
        <v>5781</v>
      </c>
      <c r="J285" s="11"/>
    </row>
    <row r="286" spans="1:10" x14ac:dyDescent="0.3">
      <c r="A286" s="11" t="s">
        <v>2206</v>
      </c>
      <c r="B286" s="11" t="s">
        <v>11</v>
      </c>
      <c r="C286" s="11"/>
      <c r="D286" s="11" t="s">
        <v>210</v>
      </c>
      <c r="E286" s="11" t="s">
        <v>2210</v>
      </c>
      <c r="F286" s="11" t="s">
        <v>2207</v>
      </c>
      <c r="G286" s="13" t="s">
        <v>2208</v>
      </c>
      <c r="H286" s="11" t="s">
        <v>2209</v>
      </c>
      <c r="I286" s="11" t="s">
        <v>5781</v>
      </c>
      <c r="J286" s="11"/>
    </row>
    <row r="287" spans="1:10" x14ac:dyDescent="0.3">
      <c r="A287" s="11" t="s">
        <v>3011</v>
      </c>
      <c r="B287" s="11" t="s">
        <v>3527</v>
      </c>
      <c r="C287" s="11" t="s">
        <v>5799</v>
      </c>
      <c r="D287" s="11" t="s">
        <v>210</v>
      </c>
      <c r="E287" s="11" t="s">
        <v>3543</v>
      </c>
      <c r="F287" s="11" t="s">
        <v>4072</v>
      </c>
      <c r="G287" s="13" t="s">
        <v>4592</v>
      </c>
      <c r="H287" s="11" t="s">
        <v>5098</v>
      </c>
      <c r="I287" s="11" t="s">
        <v>5781</v>
      </c>
      <c r="J287" s="11"/>
    </row>
    <row r="288" spans="1:10" x14ac:dyDescent="0.3">
      <c r="A288" s="11" t="s">
        <v>1124</v>
      </c>
      <c r="B288" s="11" t="s">
        <v>11</v>
      </c>
      <c r="C288" s="11"/>
      <c r="D288" s="11" t="s">
        <v>210</v>
      </c>
      <c r="E288" s="11" t="s">
        <v>1128</v>
      </c>
      <c r="F288" s="11" t="s">
        <v>1125</v>
      </c>
      <c r="G288" s="13" t="s">
        <v>1126</v>
      </c>
      <c r="H288" s="11" t="s">
        <v>1127</v>
      </c>
      <c r="I288" s="11" t="s">
        <v>5781</v>
      </c>
      <c r="J288" s="11"/>
    </row>
    <row r="289" spans="1:10" x14ac:dyDescent="0.3">
      <c r="A289" s="11" t="s">
        <v>3238</v>
      </c>
      <c r="B289" s="11" t="s">
        <v>3527</v>
      </c>
      <c r="C289" s="11" t="s">
        <v>5792</v>
      </c>
      <c r="D289" s="11" t="s">
        <v>210</v>
      </c>
      <c r="E289" s="11" t="s">
        <v>3770</v>
      </c>
      <c r="F289" s="11" t="s">
        <v>4297</v>
      </c>
      <c r="G289" s="13" t="s">
        <v>4808</v>
      </c>
      <c r="H289" s="11" t="s">
        <v>5318</v>
      </c>
      <c r="I289" s="11" t="s">
        <v>5781</v>
      </c>
      <c r="J289" s="11"/>
    </row>
    <row r="290" spans="1:10" x14ac:dyDescent="0.3">
      <c r="A290" s="11" t="s">
        <v>3029</v>
      </c>
      <c r="B290" s="11" t="s">
        <v>3527</v>
      </c>
      <c r="C290" s="11" t="s">
        <v>5794</v>
      </c>
      <c r="D290" s="11" t="s">
        <v>210</v>
      </c>
      <c r="E290" s="11" t="s">
        <v>3561</v>
      </c>
      <c r="F290" s="11" t="s">
        <v>4089</v>
      </c>
      <c r="G290" s="13" t="s">
        <v>4610</v>
      </c>
      <c r="H290" s="11" t="s">
        <v>5116</v>
      </c>
      <c r="I290" s="11" t="s">
        <v>5781</v>
      </c>
      <c r="J290" s="11"/>
    </row>
    <row r="291" spans="1:10" x14ac:dyDescent="0.3">
      <c r="A291" s="11" t="s">
        <v>3262</v>
      </c>
      <c r="B291" s="11" t="s">
        <v>3527</v>
      </c>
      <c r="C291" s="11" t="s">
        <v>5799</v>
      </c>
      <c r="D291" s="11" t="s">
        <v>210</v>
      </c>
      <c r="E291" s="11" t="s">
        <v>3794</v>
      </c>
      <c r="F291" s="11" t="s">
        <v>4321</v>
      </c>
      <c r="G291" s="13" t="s">
        <v>4832</v>
      </c>
      <c r="H291" s="11" t="s">
        <v>5342</v>
      </c>
      <c r="I291" s="11" t="s">
        <v>5781</v>
      </c>
      <c r="J291" s="11"/>
    </row>
    <row r="292" spans="1:10" x14ac:dyDescent="0.3">
      <c r="A292" s="11" t="s">
        <v>3099</v>
      </c>
      <c r="B292" s="11" t="s">
        <v>3527</v>
      </c>
      <c r="C292" s="11" t="s">
        <v>5801</v>
      </c>
      <c r="D292" s="11" t="s">
        <v>210</v>
      </c>
      <c r="E292" s="11" t="s">
        <v>3631</v>
      </c>
      <c r="F292" s="11" t="s">
        <v>4158</v>
      </c>
      <c r="G292" s="13" t="s">
        <v>4680</v>
      </c>
      <c r="H292" s="11" t="s">
        <v>5186</v>
      </c>
      <c r="I292" s="11" t="s">
        <v>5781</v>
      </c>
      <c r="J292" s="11"/>
    </row>
    <row r="293" spans="1:10" x14ac:dyDescent="0.3">
      <c r="A293" s="11" t="s">
        <v>3075</v>
      </c>
      <c r="B293" s="11" t="s">
        <v>3527</v>
      </c>
      <c r="C293" s="11" t="s">
        <v>5801</v>
      </c>
      <c r="D293" s="11" t="s">
        <v>210</v>
      </c>
      <c r="E293" s="11" t="s">
        <v>3607</v>
      </c>
      <c r="F293" s="11" t="s">
        <v>4134</v>
      </c>
      <c r="G293" s="13" t="s">
        <v>4656</v>
      </c>
      <c r="H293" s="11" t="s">
        <v>5162</v>
      </c>
      <c r="I293" s="11" t="s">
        <v>5781</v>
      </c>
      <c r="J293" s="11"/>
    </row>
    <row r="294" spans="1:10" x14ac:dyDescent="0.3">
      <c r="A294" s="11" t="s">
        <v>3220</v>
      </c>
      <c r="B294" s="11" t="s">
        <v>3527</v>
      </c>
      <c r="C294" s="11" t="s">
        <v>5792</v>
      </c>
      <c r="D294" s="11" t="s">
        <v>210</v>
      </c>
      <c r="E294" s="11" t="s">
        <v>3752</v>
      </c>
      <c r="F294" s="11" t="s">
        <v>4279</v>
      </c>
      <c r="G294" s="13" t="s">
        <v>4790</v>
      </c>
      <c r="H294" s="11" t="s">
        <v>5301</v>
      </c>
      <c r="I294" s="11" t="s">
        <v>5781</v>
      </c>
      <c r="J294" s="11"/>
    </row>
    <row r="295" spans="1:10" x14ac:dyDescent="0.3">
      <c r="A295" s="11" t="s">
        <v>2322</v>
      </c>
      <c r="B295" s="11" t="s">
        <v>11</v>
      </c>
      <c r="C295" s="11"/>
      <c r="D295" s="11" t="s">
        <v>210</v>
      </c>
      <c r="E295" s="11" t="s">
        <v>2326</v>
      </c>
      <c r="F295" s="11" t="s">
        <v>2323</v>
      </c>
      <c r="G295" s="13" t="s">
        <v>2324</v>
      </c>
      <c r="H295" s="11" t="s">
        <v>2325</v>
      </c>
      <c r="I295" s="11" t="s">
        <v>5781</v>
      </c>
      <c r="J295" s="11"/>
    </row>
    <row r="296" spans="1:10" x14ac:dyDescent="0.3">
      <c r="A296" s="11" t="s">
        <v>3074</v>
      </c>
      <c r="B296" s="11" t="s">
        <v>3527</v>
      </c>
      <c r="C296" s="11" t="s">
        <v>5804</v>
      </c>
      <c r="D296" s="11" t="s">
        <v>210</v>
      </c>
      <c r="E296" s="11" t="s">
        <v>3606</v>
      </c>
      <c r="F296" s="11" t="s">
        <v>4133</v>
      </c>
      <c r="G296" s="13" t="s">
        <v>4655</v>
      </c>
      <c r="H296" s="11" t="s">
        <v>5161</v>
      </c>
      <c r="I296" s="11" t="s">
        <v>5781</v>
      </c>
      <c r="J296" s="11"/>
    </row>
    <row r="297" spans="1:10" x14ac:dyDescent="0.3">
      <c r="A297" s="11" t="s">
        <v>3013</v>
      </c>
      <c r="B297" s="11" t="s">
        <v>3527</v>
      </c>
      <c r="C297" s="11" t="s">
        <v>5801</v>
      </c>
      <c r="D297" s="11" t="s">
        <v>210</v>
      </c>
      <c r="E297" s="11" t="s">
        <v>3545</v>
      </c>
      <c r="F297" s="11" t="s">
        <v>4074</v>
      </c>
      <c r="G297" s="13" t="s">
        <v>4594</v>
      </c>
      <c r="H297" s="11" t="s">
        <v>5100</v>
      </c>
      <c r="I297" s="11" t="s">
        <v>5781</v>
      </c>
      <c r="J297" s="11"/>
    </row>
    <row r="298" spans="1:10" x14ac:dyDescent="0.3">
      <c r="A298" s="11" t="s">
        <v>3392</v>
      </c>
      <c r="B298" s="11" t="s">
        <v>3527</v>
      </c>
      <c r="C298" s="11" t="s">
        <v>5801</v>
      </c>
      <c r="D298" s="11" t="s">
        <v>210</v>
      </c>
      <c r="E298" s="11" t="s">
        <v>3924</v>
      </c>
      <c r="F298" s="11" t="s">
        <v>4448</v>
      </c>
      <c r="G298" s="13" t="s">
        <v>4955</v>
      </c>
      <c r="H298" s="11" t="s">
        <v>5439</v>
      </c>
      <c r="I298" s="11" t="s">
        <v>5781</v>
      </c>
      <c r="J298" s="11"/>
    </row>
    <row r="299" spans="1:10" x14ac:dyDescent="0.3">
      <c r="A299" s="11" t="s">
        <v>2414</v>
      </c>
      <c r="B299" s="11" t="s">
        <v>56</v>
      </c>
      <c r="C299" s="11"/>
      <c r="D299" s="11" t="s">
        <v>210</v>
      </c>
      <c r="E299" s="11" t="s">
        <v>2418</v>
      </c>
      <c r="F299" s="11" t="s">
        <v>2415</v>
      </c>
      <c r="G299" s="13" t="s">
        <v>2416</v>
      </c>
      <c r="H299" s="11" t="s">
        <v>2417</v>
      </c>
      <c r="I299" s="11" t="s">
        <v>5781</v>
      </c>
      <c r="J299" s="11"/>
    </row>
    <row r="300" spans="1:10" x14ac:dyDescent="0.3">
      <c r="A300" s="11" t="s">
        <v>3172</v>
      </c>
      <c r="B300" s="11" t="s">
        <v>3526</v>
      </c>
      <c r="C300" s="11"/>
      <c r="D300" s="11" t="s">
        <v>210</v>
      </c>
      <c r="E300" s="11" t="s">
        <v>3704</v>
      </c>
      <c r="F300" s="11" t="s">
        <v>4231</v>
      </c>
      <c r="G300" s="13" t="s">
        <v>4744</v>
      </c>
      <c r="H300" s="11" t="s">
        <v>5254</v>
      </c>
      <c r="I300" s="11" t="s">
        <v>5781</v>
      </c>
      <c r="J300" s="11"/>
    </row>
    <row r="301" spans="1:10" x14ac:dyDescent="0.3">
      <c r="A301" s="11" t="s">
        <v>3178</v>
      </c>
      <c r="B301" s="11" t="s">
        <v>3526</v>
      </c>
      <c r="C301" s="11"/>
      <c r="D301" s="11" t="s">
        <v>210</v>
      </c>
      <c r="E301" s="11" t="s">
        <v>3710</v>
      </c>
      <c r="F301" s="11" t="s">
        <v>4237</v>
      </c>
      <c r="G301" s="13" t="s">
        <v>4750</v>
      </c>
      <c r="H301" s="11" t="s">
        <v>5260</v>
      </c>
      <c r="I301" s="11" t="s">
        <v>5781</v>
      </c>
      <c r="J301" s="11"/>
    </row>
    <row r="302" spans="1:10" x14ac:dyDescent="0.3">
      <c r="A302" s="11" t="s">
        <v>3173</v>
      </c>
      <c r="B302" s="11" t="s">
        <v>3526</v>
      </c>
      <c r="C302" s="11"/>
      <c r="D302" s="11" t="s">
        <v>210</v>
      </c>
      <c r="E302" s="11" t="s">
        <v>3705</v>
      </c>
      <c r="F302" s="11" t="s">
        <v>4232</v>
      </c>
      <c r="G302" s="13" t="s">
        <v>4745</v>
      </c>
      <c r="H302" s="11" t="s">
        <v>5255</v>
      </c>
      <c r="I302" s="11" t="s">
        <v>5781</v>
      </c>
      <c r="J302" s="11"/>
    </row>
    <row r="303" spans="1:10" x14ac:dyDescent="0.3">
      <c r="A303" s="11" t="s">
        <v>3194</v>
      </c>
      <c r="B303" s="11" t="s">
        <v>3526</v>
      </c>
      <c r="C303" s="11"/>
      <c r="D303" s="11" t="s">
        <v>210</v>
      </c>
      <c r="E303" s="11" t="s">
        <v>3726</v>
      </c>
      <c r="F303" s="11" t="s">
        <v>4253</v>
      </c>
      <c r="G303" s="13" t="s">
        <v>4765</v>
      </c>
      <c r="H303" s="11" t="s">
        <v>5275</v>
      </c>
      <c r="I303" s="11" t="s">
        <v>5781</v>
      </c>
      <c r="J303" s="11"/>
    </row>
    <row r="304" spans="1:10" x14ac:dyDescent="0.3">
      <c r="A304" s="11" t="s">
        <v>3237</v>
      </c>
      <c r="B304" s="11" t="s">
        <v>3526</v>
      </c>
      <c r="C304" s="11" t="s">
        <v>5832</v>
      </c>
      <c r="D304" s="11" t="s">
        <v>210</v>
      </c>
      <c r="E304" s="11" t="s">
        <v>3769</v>
      </c>
      <c r="F304" s="11" t="s">
        <v>4296</v>
      </c>
      <c r="G304" s="13" t="s">
        <v>4807</v>
      </c>
      <c r="H304" s="11" t="s">
        <v>5317</v>
      </c>
      <c r="I304" s="11" t="s">
        <v>5781</v>
      </c>
      <c r="J304" s="11"/>
    </row>
    <row r="305" spans="1:10" x14ac:dyDescent="0.3">
      <c r="A305" s="11" t="s">
        <v>3369</v>
      </c>
      <c r="B305" s="11" t="s">
        <v>3526</v>
      </c>
      <c r="C305" s="11"/>
      <c r="D305" s="11" t="s">
        <v>210</v>
      </c>
      <c r="E305" s="11" t="s">
        <v>3901</v>
      </c>
      <c r="F305" s="11" t="s">
        <v>4425</v>
      </c>
      <c r="G305" s="13" t="s">
        <v>4938</v>
      </c>
      <c r="H305" s="11" t="s">
        <v>5433</v>
      </c>
      <c r="I305" s="11" t="s">
        <v>5781</v>
      </c>
      <c r="J305" s="11"/>
    </row>
    <row r="306" spans="1:10" x14ac:dyDescent="0.3">
      <c r="A306" s="11" t="s">
        <v>3241</v>
      </c>
      <c r="B306" s="11" t="s">
        <v>3526</v>
      </c>
      <c r="C306" s="11"/>
      <c r="D306" s="11" t="s">
        <v>210</v>
      </c>
      <c r="E306" s="11" t="s">
        <v>3773</v>
      </c>
      <c r="F306" s="11" t="s">
        <v>4300</v>
      </c>
      <c r="G306" s="13" t="s">
        <v>4811</v>
      </c>
      <c r="H306" s="11" t="s">
        <v>5321</v>
      </c>
      <c r="I306" s="11" t="s">
        <v>5781</v>
      </c>
      <c r="J306" s="11"/>
    </row>
    <row r="307" spans="1:10" x14ac:dyDescent="0.3">
      <c r="A307" s="11" t="s">
        <v>3232</v>
      </c>
      <c r="B307" s="11" t="s">
        <v>3526</v>
      </c>
      <c r="C307" s="11"/>
      <c r="D307" s="11" t="s">
        <v>210</v>
      </c>
      <c r="E307" s="11" t="s">
        <v>3764</v>
      </c>
      <c r="F307" s="11" t="s">
        <v>4291</v>
      </c>
      <c r="G307" s="13" t="s">
        <v>4802</v>
      </c>
      <c r="H307" s="11" t="s">
        <v>5312</v>
      </c>
      <c r="I307" s="11" t="s">
        <v>5781</v>
      </c>
      <c r="J307" s="11"/>
    </row>
    <row r="308" spans="1:10" x14ac:dyDescent="0.3">
      <c r="A308" s="11" t="s">
        <v>1182</v>
      </c>
      <c r="B308" s="11" t="s">
        <v>11</v>
      </c>
      <c r="C308" s="11"/>
      <c r="D308" s="11" t="s">
        <v>210</v>
      </c>
      <c r="E308" s="11" t="s">
        <v>1186</v>
      </c>
      <c r="F308" s="11" t="s">
        <v>1183</v>
      </c>
      <c r="G308" s="13" t="s">
        <v>1184</v>
      </c>
      <c r="H308" s="11" t="s">
        <v>1185</v>
      </c>
      <c r="I308" s="11" t="s">
        <v>5781</v>
      </c>
      <c r="J308" s="11"/>
    </row>
    <row r="309" spans="1:10" x14ac:dyDescent="0.3">
      <c r="A309" s="11" t="s">
        <v>1026</v>
      </c>
      <c r="B309" s="11" t="s">
        <v>11</v>
      </c>
      <c r="C309" s="11"/>
      <c r="D309" s="11" t="s">
        <v>210</v>
      </c>
      <c r="E309" s="11" t="s">
        <v>1030</v>
      </c>
      <c r="F309" s="11" t="s">
        <v>1027</v>
      </c>
      <c r="G309" s="13" t="s">
        <v>1028</v>
      </c>
      <c r="H309" s="11" t="s">
        <v>1029</v>
      </c>
      <c r="I309" s="11" t="s">
        <v>5781</v>
      </c>
      <c r="J309" s="11"/>
    </row>
    <row r="310" spans="1:10" x14ac:dyDescent="0.3">
      <c r="A310" s="11" t="s">
        <v>2624</v>
      </c>
      <c r="B310" s="11" t="s">
        <v>56</v>
      </c>
      <c r="C310" s="11"/>
      <c r="D310" s="11" t="s">
        <v>210</v>
      </c>
      <c r="E310" s="11" t="s">
        <v>2628</v>
      </c>
      <c r="F310" s="11" t="s">
        <v>2625</v>
      </c>
      <c r="G310" s="13" t="s">
        <v>2626</v>
      </c>
      <c r="H310" s="11" t="s">
        <v>2627</v>
      </c>
      <c r="I310" s="11" t="s">
        <v>5781</v>
      </c>
      <c r="J310" s="11"/>
    </row>
    <row r="311" spans="1:10" x14ac:dyDescent="0.3">
      <c r="A311" s="11" t="s">
        <v>2367</v>
      </c>
      <c r="B311" s="11" t="s">
        <v>49</v>
      </c>
      <c r="C311" s="11"/>
      <c r="D311" s="11" t="s">
        <v>210</v>
      </c>
      <c r="E311" s="11" t="s">
        <v>2371</v>
      </c>
      <c r="F311" s="11" t="s">
        <v>2368</v>
      </c>
      <c r="G311" s="13" t="s">
        <v>2369</v>
      </c>
      <c r="H311" s="11" t="s">
        <v>2370</v>
      </c>
      <c r="I311" s="11" t="s">
        <v>5781</v>
      </c>
      <c r="J311" s="11"/>
    </row>
    <row r="312" spans="1:10" x14ac:dyDescent="0.3">
      <c r="A312" s="11" t="s">
        <v>1605</v>
      </c>
      <c r="B312" s="11" t="s">
        <v>56</v>
      </c>
      <c r="C312" s="11"/>
      <c r="D312" s="11" t="s">
        <v>210</v>
      </c>
      <c r="E312" s="11" t="s">
        <v>1609</v>
      </c>
      <c r="F312" s="11" t="s">
        <v>1606</v>
      </c>
      <c r="G312" s="13" t="s">
        <v>1607</v>
      </c>
      <c r="H312" s="11" t="s">
        <v>1608</v>
      </c>
      <c r="I312" s="11" t="s">
        <v>5781</v>
      </c>
      <c r="J312" s="11"/>
    </row>
    <row r="313" spans="1:10" x14ac:dyDescent="0.3">
      <c r="A313" s="11" t="s">
        <v>2728</v>
      </c>
      <c r="B313" s="11" t="s">
        <v>11</v>
      </c>
      <c r="C313" s="11"/>
      <c r="D313" s="11" t="s">
        <v>210</v>
      </c>
      <c r="E313" s="11" t="s">
        <v>2732</v>
      </c>
      <c r="F313" s="11" t="s">
        <v>2729</v>
      </c>
      <c r="G313" s="13" t="s">
        <v>2730</v>
      </c>
      <c r="H313" s="11" t="s">
        <v>2731</v>
      </c>
      <c r="I313" s="11" t="s">
        <v>5781</v>
      </c>
      <c r="J313" s="11"/>
    </row>
    <row r="314" spans="1:10" x14ac:dyDescent="0.3">
      <c r="A314" s="11" t="s">
        <v>430</v>
      </c>
      <c r="B314" s="11" t="s">
        <v>11</v>
      </c>
      <c r="C314" s="11"/>
      <c r="D314" s="11" t="s">
        <v>210</v>
      </c>
      <c r="E314" s="11" t="s">
        <v>434</v>
      </c>
      <c r="F314" s="11" t="s">
        <v>431</v>
      </c>
      <c r="G314" s="13" t="s">
        <v>432</v>
      </c>
      <c r="H314" s="11" t="s">
        <v>433</v>
      </c>
      <c r="I314" s="11" t="s">
        <v>5781</v>
      </c>
      <c r="J314" s="11"/>
    </row>
    <row r="315" spans="1:10" x14ac:dyDescent="0.3">
      <c r="A315" s="11" t="s">
        <v>1832</v>
      </c>
      <c r="B315" s="11" t="s">
        <v>11</v>
      </c>
      <c r="C315" s="11"/>
      <c r="D315" s="11" t="s">
        <v>210</v>
      </c>
      <c r="E315" s="11" t="s">
        <v>1836</v>
      </c>
      <c r="F315" s="11" t="s">
        <v>1833</v>
      </c>
      <c r="G315" s="13" t="s">
        <v>1834</v>
      </c>
      <c r="H315" s="11" t="s">
        <v>1835</v>
      </c>
      <c r="I315" s="11" t="s">
        <v>5781</v>
      </c>
      <c r="J315" s="11"/>
    </row>
    <row r="316" spans="1:10" x14ac:dyDescent="0.3">
      <c r="A316" s="11" t="s">
        <v>666</v>
      </c>
      <c r="B316" s="11" t="s">
        <v>11</v>
      </c>
      <c r="C316" s="11"/>
      <c r="D316" s="11" t="s">
        <v>210</v>
      </c>
      <c r="E316" s="11" t="s">
        <v>670</v>
      </c>
      <c r="F316" s="11" t="s">
        <v>667</v>
      </c>
      <c r="G316" s="13" t="s">
        <v>668</v>
      </c>
      <c r="H316" s="11" t="s">
        <v>669</v>
      </c>
      <c r="I316" s="11" t="s">
        <v>5781</v>
      </c>
      <c r="J316" s="11"/>
    </row>
    <row r="317" spans="1:10" x14ac:dyDescent="0.3">
      <c r="A317" s="11" t="s">
        <v>1018</v>
      </c>
      <c r="B317" s="11" t="s">
        <v>11</v>
      </c>
      <c r="C317" s="11"/>
      <c r="D317" s="11" t="s">
        <v>210</v>
      </c>
      <c r="E317" s="11" t="s">
        <v>1022</v>
      </c>
      <c r="F317" s="11" t="s">
        <v>1019</v>
      </c>
      <c r="G317" s="13" t="s">
        <v>1020</v>
      </c>
      <c r="H317" s="11" t="s">
        <v>1021</v>
      </c>
      <c r="I317" s="11" t="s">
        <v>5781</v>
      </c>
      <c r="J317" s="11"/>
    </row>
    <row r="318" spans="1:10" x14ac:dyDescent="0.3">
      <c r="A318" s="11" t="s">
        <v>969</v>
      </c>
      <c r="B318" s="11" t="s">
        <v>11</v>
      </c>
      <c r="C318" s="11"/>
      <c r="D318" s="11" t="s">
        <v>210</v>
      </c>
      <c r="E318" s="11" t="s">
        <v>973</v>
      </c>
      <c r="F318" s="11" t="s">
        <v>970</v>
      </c>
      <c r="G318" s="13" t="s">
        <v>971</v>
      </c>
      <c r="H318" s="11" t="s">
        <v>972</v>
      </c>
      <c r="I318" s="11" t="s">
        <v>5781</v>
      </c>
      <c r="J318" s="11"/>
    </row>
    <row r="319" spans="1:10" x14ac:dyDescent="0.3">
      <c r="A319" s="11" t="s">
        <v>1915</v>
      </c>
      <c r="B319" s="11" t="s">
        <v>605</v>
      </c>
      <c r="C319" s="11"/>
      <c r="D319" s="11" t="s">
        <v>210</v>
      </c>
      <c r="E319" s="11" t="s">
        <v>1919</v>
      </c>
      <c r="F319" s="11" t="s">
        <v>1916</v>
      </c>
      <c r="G319" s="13" t="s">
        <v>1917</v>
      </c>
      <c r="H319" s="11" t="s">
        <v>1918</v>
      </c>
      <c r="I319" s="11" t="s">
        <v>5781</v>
      </c>
      <c r="J319" s="11"/>
    </row>
    <row r="320" spans="1:10" x14ac:dyDescent="0.3">
      <c r="A320" s="11" t="s">
        <v>735</v>
      </c>
      <c r="B320" s="11" t="s">
        <v>11</v>
      </c>
      <c r="C320" s="11" t="s">
        <v>5829</v>
      </c>
      <c r="D320" s="11" t="s">
        <v>210</v>
      </c>
      <c r="E320" s="11" t="s">
        <v>739</v>
      </c>
      <c r="F320" s="11" t="s">
        <v>736</v>
      </c>
      <c r="G320" s="13" t="s">
        <v>737</v>
      </c>
      <c r="H320" s="11" t="s">
        <v>738</v>
      </c>
      <c r="I320" s="11" t="s">
        <v>5781</v>
      </c>
      <c r="J320" s="11"/>
    </row>
    <row r="321" spans="1:10" x14ac:dyDescent="0.3">
      <c r="A321" s="11" t="s">
        <v>3098</v>
      </c>
      <c r="B321" s="11" t="s">
        <v>3527</v>
      </c>
      <c r="C321" s="11" t="s">
        <v>5801</v>
      </c>
      <c r="D321" s="11" t="s">
        <v>210</v>
      </c>
      <c r="E321" s="11" t="s">
        <v>3630</v>
      </c>
      <c r="F321" s="11" t="s">
        <v>4157</v>
      </c>
      <c r="G321" s="13" t="s">
        <v>4679</v>
      </c>
      <c r="H321" s="11" t="s">
        <v>5185</v>
      </c>
      <c r="I321" s="11" t="s">
        <v>5781</v>
      </c>
      <c r="J321" s="11"/>
    </row>
    <row r="322" spans="1:10" x14ac:dyDescent="0.3">
      <c r="A322" s="11" t="s">
        <v>3134</v>
      </c>
      <c r="B322" s="11" t="s">
        <v>3527</v>
      </c>
      <c r="C322" s="11" t="s">
        <v>5827</v>
      </c>
      <c r="D322" s="11" t="s">
        <v>210</v>
      </c>
      <c r="E322" s="11" t="s">
        <v>3666</v>
      </c>
      <c r="F322" s="11" t="s">
        <v>4193</v>
      </c>
      <c r="G322" s="13" t="s">
        <v>4708</v>
      </c>
      <c r="H322" s="11" t="s">
        <v>5219</v>
      </c>
      <c r="I322" s="11" t="s">
        <v>5781</v>
      </c>
      <c r="J322" s="11"/>
    </row>
    <row r="323" spans="1:10" x14ac:dyDescent="0.3">
      <c r="A323" s="11" t="s">
        <v>3139</v>
      </c>
      <c r="B323" s="11" t="s">
        <v>3527</v>
      </c>
      <c r="C323" s="11" t="s">
        <v>5803</v>
      </c>
      <c r="D323" s="11" t="s">
        <v>210</v>
      </c>
      <c r="E323" s="11" t="s">
        <v>3671</v>
      </c>
      <c r="F323" s="11" t="s">
        <v>4198</v>
      </c>
      <c r="G323" s="13" t="s">
        <v>4713</v>
      </c>
      <c r="H323" s="11" t="s">
        <v>5224</v>
      </c>
      <c r="I323" s="11" t="s">
        <v>5781</v>
      </c>
      <c r="J323" s="11"/>
    </row>
    <row r="324" spans="1:10" x14ac:dyDescent="0.3">
      <c r="A324" s="11" t="s">
        <v>3182</v>
      </c>
      <c r="B324" s="11" t="s">
        <v>3527</v>
      </c>
      <c r="C324" s="11" t="s">
        <v>5803</v>
      </c>
      <c r="D324" s="11" t="s">
        <v>210</v>
      </c>
      <c r="E324" s="11" t="s">
        <v>3714</v>
      </c>
      <c r="F324" s="11" t="s">
        <v>4241</v>
      </c>
      <c r="G324" s="13" t="s">
        <v>4753</v>
      </c>
      <c r="H324" s="11" t="s">
        <v>5263</v>
      </c>
      <c r="I324" s="11" t="s">
        <v>5781</v>
      </c>
      <c r="J324" s="11"/>
    </row>
    <row r="325" spans="1:10" x14ac:dyDescent="0.3">
      <c r="A325" s="11" t="s">
        <v>3145</v>
      </c>
      <c r="B325" s="11" t="s">
        <v>3527</v>
      </c>
      <c r="C325" s="11" t="s">
        <v>5824</v>
      </c>
      <c r="D325" s="11" t="s">
        <v>210</v>
      </c>
      <c r="E325" s="11" t="s">
        <v>3677</v>
      </c>
      <c r="F325" s="11" t="s">
        <v>4204</v>
      </c>
      <c r="G325" s="13" t="s">
        <v>4718</v>
      </c>
      <c r="H325" s="11" t="s">
        <v>5230</v>
      </c>
      <c r="I325" s="11" t="s">
        <v>5781</v>
      </c>
      <c r="J325" s="11"/>
    </row>
    <row r="326" spans="1:10" x14ac:dyDescent="0.3">
      <c r="A326" s="11" t="s">
        <v>3363</v>
      </c>
      <c r="B326" s="11" t="s">
        <v>3527</v>
      </c>
      <c r="C326" s="11" t="s">
        <v>5807</v>
      </c>
      <c r="D326" s="11" t="s">
        <v>210</v>
      </c>
      <c r="E326" s="11" t="s">
        <v>3895</v>
      </c>
      <c r="F326" s="11" t="s">
        <v>4419</v>
      </c>
      <c r="G326" s="13" t="s">
        <v>4932</v>
      </c>
      <c r="H326" s="11" t="s">
        <v>5427</v>
      </c>
      <c r="I326" s="11" t="s">
        <v>5781</v>
      </c>
      <c r="J326" s="11"/>
    </row>
    <row r="327" spans="1:10" x14ac:dyDescent="0.3">
      <c r="A327" s="11" t="s">
        <v>3146</v>
      </c>
      <c r="B327" s="11" t="s">
        <v>3527</v>
      </c>
      <c r="C327" s="11" t="s">
        <v>5824</v>
      </c>
      <c r="D327" s="11" t="s">
        <v>210</v>
      </c>
      <c r="E327" s="11" t="s">
        <v>3678</v>
      </c>
      <c r="F327" s="11" t="s">
        <v>4205</v>
      </c>
      <c r="G327" s="13" t="s">
        <v>4719</v>
      </c>
      <c r="H327" s="11" t="s">
        <v>5231</v>
      </c>
      <c r="I327" s="11" t="s">
        <v>5781</v>
      </c>
      <c r="J327" s="11"/>
    </row>
    <row r="328" spans="1:10" x14ac:dyDescent="0.3">
      <c r="A328" s="11" t="s">
        <v>1465</v>
      </c>
      <c r="B328" s="11" t="s">
        <v>11</v>
      </c>
      <c r="C328" s="11" t="s">
        <v>5829</v>
      </c>
      <c r="D328" s="11" t="s">
        <v>210</v>
      </c>
      <c r="E328" s="11" t="s">
        <v>1469</v>
      </c>
      <c r="F328" s="11" t="s">
        <v>1466</v>
      </c>
      <c r="G328" s="13" t="s">
        <v>1467</v>
      </c>
      <c r="H328" s="11" t="s">
        <v>1468</v>
      </c>
      <c r="I328" s="11" t="s">
        <v>5781</v>
      </c>
      <c r="J328" s="11"/>
    </row>
    <row r="329" spans="1:10" x14ac:dyDescent="0.3">
      <c r="A329" s="11" t="s">
        <v>2146</v>
      </c>
      <c r="B329" s="11" t="s">
        <v>11</v>
      </c>
      <c r="C329" s="11"/>
      <c r="D329" s="11" t="s">
        <v>210</v>
      </c>
      <c r="E329" s="11" t="s">
        <v>2150</v>
      </c>
      <c r="F329" s="11" t="s">
        <v>2147</v>
      </c>
      <c r="G329" s="13" t="s">
        <v>2148</v>
      </c>
      <c r="H329" s="11" t="s">
        <v>2149</v>
      </c>
      <c r="I329" s="11" t="s">
        <v>5781</v>
      </c>
      <c r="J329" s="11"/>
    </row>
    <row r="330" spans="1:10" x14ac:dyDescent="0.3">
      <c r="A330" s="11" t="s">
        <v>1827</v>
      </c>
      <c r="B330" s="11" t="s">
        <v>11</v>
      </c>
      <c r="C330" s="11" t="s">
        <v>5830</v>
      </c>
      <c r="D330" s="11" t="s">
        <v>210</v>
      </c>
      <c r="E330" s="11" t="s">
        <v>1831</v>
      </c>
      <c r="F330" s="11" t="s">
        <v>1828</v>
      </c>
      <c r="G330" s="13" t="s">
        <v>1829</v>
      </c>
      <c r="H330" s="11" t="s">
        <v>1830</v>
      </c>
      <c r="I330" s="11" t="s">
        <v>5781</v>
      </c>
      <c r="J330" s="11"/>
    </row>
    <row r="331" spans="1:10" x14ac:dyDescent="0.3">
      <c r="A331" s="11" t="s">
        <v>3192</v>
      </c>
      <c r="B331" s="11" t="s">
        <v>3527</v>
      </c>
      <c r="C331" s="11" t="s">
        <v>5825</v>
      </c>
      <c r="D331" s="11" t="s">
        <v>210</v>
      </c>
      <c r="E331" s="11" t="s">
        <v>3724</v>
      </c>
      <c r="F331" s="11" t="s">
        <v>4251</v>
      </c>
      <c r="G331" s="13" t="s">
        <v>4763</v>
      </c>
      <c r="H331" s="11" t="s">
        <v>5273</v>
      </c>
      <c r="I331" s="11" t="s">
        <v>5781</v>
      </c>
      <c r="J331" s="11"/>
    </row>
    <row r="332" spans="1:10" x14ac:dyDescent="0.3">
      <c r="A332" s="11" t="s">
        <v>3137</v>
      </c>
      <c r="B332" s="11" t="s">
        <v>3527</v>
      </c>
      <c r="C332" s="11" t="s">
        <v>5837</v>
      </c>
      <c r="D332" s="11" t="s">
        <v>210</v>
      </c>
      <c r="E332" s="11" t="s">
        <v>3669</v>
      </c>
      <c r="F332" s="11" t="s">
        <v>4196</v>
      </c>
      <c r="G332" s="13" t="s">
        <v>4711</v>
      </c>
      <c r="H332" s="11" t="s">
        <v>5222</v>
      </c>
      <c r="I332" s="11" t="s">
        <v>5781</v>
      </c>
      <c r="J332" s="11"/>
    </row>
    <row r="333" spans="1:10" x14ac:dyDescent="0.3">
      <c r="A333" s="11" t="s">
        <v>3144</v>
      </c>
      <c r="B333" s="11" t="s">
        <v>3527</v>
      </c>
      <c r="C333" s="11" t="s">
        <v>5794</v>
      </c>
      <c r="D333" s="11" t="s">
        <v>210</v>
      </c>
      <c r="E333" s="11" t="s">
        <v>3676</v>
      </c>
      <c r="F333" s="11" t="s">
        <v>4203</v>
      </c>
      <c r="G333" s="13" t="s">
        <v>4717</v>
      </c>
      <c r="H333" s="11" t="s">
        <v>5229</v>
      </c>
      <c r="I333" s="11" t="s">
        <v>5781</v>
      </c>
      <c r="J333" s="11"/>
    </row>
    <row r="334" spans="1:10" x14ac:dyDescent="0.3">
      <c r="A334" s="11" t="s">
        <v>3150</v>
      </c>
      <c r="B334" s="11" t="s">
        <v>3527</v>
      </c>
      <c r="C334" s="11" t="s">
        <v>5792</v>
      </c>
      <c r="D334" s="11" t="s">
        <v>210</v>
      </c>
      <c r="E334" s="11" t="s">
        <v>3682</v>
      </c>
      <c r="F334" s="11" t="s">
        <v>4209</v>
      </c>
      <c r="G334" s="13" t="s">
        <v>4722</v>
      </c>
      <c r="H334" s="11" t="s">
        <v>5235</v>
      </c>
      <c r="I334" s="11" t="s">
        <v>5781</v>
      </c>
      <c r="J334" s="11"/>
    </row>
    <row r="335" spans="1:10" x14ac:dyDescent="0.3">
      <c r="A335" s="11" t="s">
        <v>3153</v>
      </c>
      <c r="B335" s="11" t="s">
        <v>3527</v>
      </c>
      <c r="C335" s="11" t="s">
        <v>5825</v>
      </c>
      <c r="D335" s="11" t="s">
        <v>210</v>
      </c>
      <c r="E335" s="11" t="s">
        <v>3685</v>
      </c>
      <c r="F335" s="11" t="s">
        <v>4212</v>
      </c>
      <c r="G335" s="13" t="s">
        <v>4725</v>
      </c>
      <c r="H335" s="11" t="s">
        <v>5238</v>
      </c>
      <c r="I335" s="11" t="s">
        <v>5781</v>
      </c>
      <c r="J335" s="11"/>
    </row>
    <row r="336" spans="1:10" x14ac:dyDescent="0.3">
      <c r="A336" s="11" t="s">
        <v>3154</v>
      </c>
      <c r="B336" s="11" t="s">
        <v>3527</v>
      </c>
      <c r="C336" s="11" t="s">
        <v>5812</v>
      </c>
      <c r="D336" s="11" t="s">
        <v>210</v>
      </c>
      <c r="E336" s="11" t="s">
        <v>3686</v>
      </c>
      <c r="F336" s="11" t="s">
        <v>4213</v>
      </c>
      <c r="G336" s="13" t="s">
        <v>4726</v>
      </c>
      <c r="H336" s="11" t="s">
        <v>5239</v>
      </c>
      <c r="I336" s="11" t="s">
        <v>5781</v>
      </c>
      <c r="J336" s="11"/>
    </row>
    <row r="337" spans="1:10" x14ac:dyDescent="0.3">
      <c r="A337" s="11" t="s">
        <v>3164</v>
      </c>
      <c r="B337" s="11" t="s">
        <v>3527</v>
      </c>
      <c r="C337" s="11" t="s">
        <v>5838</v>
      </c>
      <c r="D337" s="11" t="s">
        <v>210</v>
      </c>
      <c r="E337" s="11" t="s">
        <v>3696</v>
      </c>
      <c r="F337" s="11" t="s">
        <v>4223</v>
      </c>
      <c r="G337" s="13" t="s">
        <v>4736</v>
      </c>
      <c r="H337" s="11" t="s">
        <v>5131</v>
      </c>
      <c r="I337" s="11" t="s">
        <v>5781</v>
      </c>
      <c r="J337" s="11"/>
    </row>
    <row r="338" spans="1:10" x14ac:dyDescent="0.3">
      <c r="A338" s="11" t="s">
        <v>3147</v>
      </c>
      <c r="B338" s="11" t="s">
        <v>3527</v>
      </c>
      <c r="C338" s="11" t="s">
        <v>5825</v>
      </c>
      <c r="D338" s="11" t="s">
        <v>210</v>
      </c>
      <c r="E338" s="11" t="s">
        <v>3679</v>
      </c>
      <c r="F338" s="11" t="s">
        <v>4206</v>
      </c>
      <c r="G338" s="13" t="s">
        <v>4720</v>
      </c>
      <c r="H338" s="11" t="s">
        <v>5232</v>
      </c>
      <c r="I338" s="11" t="s">
        <v>5781</v>
      </c>
      <c r="J338" s="11"/>
    </row>
    <row r="339" spans="1:10" x14ac:dyDescent="0.3">
      <c r="A339" s="11" t="s">
        <v>3156</v>
      </c>
      <c r="B339" s="11" t="s">
        <v>3527</v>
      </c>
      <c r="C339" s="11" t="s">
        <v>5792</v>
      </c>
      <c r="D339" s="11" t="s">
        <v>210</v>
      </c>
      <c r="E339" s="11" t="s">
        <v>3688</v>
      </c>
      <c r="F339" s="11" t="s">
        <v>4215</v>
      </c>
      <c r="G339" s="13" t="s">
        <v>4728</v>
      </c>
      <c r="H339" s="11" t="s">
        <v>5240</v>
      </c>
      <c r="I339" s="11" t="s">
        <v>5781</v>
      </c>
      <c r="J339" s="11"/>
    </row>
    <row r="340" spans="1:10" x14ac:dyDescent="0.3">
      <c r="A340" s="11" t="s">
        <v>3149</v>
      </c>
      <c r="B340" s="11" t="s">
        <v>3527</v>
      </c>
      <c r="C340" s="11" t="s">
        <v>5829</v>
      </c>
      <c r="D340" s="11" t="s">
        <v>210</v>
      </c>
      <c r="E340" s="11" t="s">
        <v>3681</v>
      </c>
      <c r="F340" s="11" t="s">
        <v>4208</v>
      </c>
      <c r="G340" s="13" t="s">
        <v>4721</v>
      </c>
      <c r="H340" s="11" t="s">
        <v>5234</v>
      </c>
      <c r="I340" s="11" t="s">
        <v>5781</v>
      </c>
      <c r="J340" s="11"/>
    </row>
    <row r="341" spans="1:10" x14ac:dyDescent="0.3">
      <c r="A341" s="11" t="s">
        <v>3163</v>
      </c>
      <c r="B341" s="11" t="s">
        <v>3527</v>
      </c>
      <c r="C341" s="11" t="s">
        <v>5839</v>
      </c>
      <c r="D341" s="11" t="s">
        <v>210</v>
      </c>
      <c r="E341" s="11" t="s">
        <v>3695</v>
      </c>
      <c r="F341" s="11" t="s">
        <v>4222</v>
      </c>
      <c r="G341" s="13" t="s">
        <v>4735</v>
      </c>
      <c r="H341" s="11" t="s">
        <v>5131</v>
      </c>
      <c r="I341" s="11" t="s">
        <v>5781</v>
      </c>
      <c r="J341" s="11"/>
    </row>
    <row r="342" spans="1:10" x14ac:dyDescent="0.3">
      <c r="A342" s="11" t="s">
        <v>3161</v>
      </c>
      <c r="B342" s="11" t="s">
        <v>3527</v>
      </c>
      <c r="C342" s="11" t="s">
        <v>5807</v>
      </c>
      <c r="D342" s="11" t="s">
        <v>210</v>
      </c>
      <c r="E342" s="11" t="s">
        <v>3693</v>
      </c>
      <c r="F342" s="11" t="s">
        <v>4220</v>
      </c>
      <c r="G342" s="13" t="s">
        <v>4733</v>
      </c>
      <c r="H342" s="11" t="s">
        <v>5245</v>
      </c>
      <c r="I342" s="11" t="s">
        <v>5781</v>
      </c>
      <c r="J342" s="11"/>
    </row>
    <row r="343" spans="1:10" x14ac:dyDescent="0.3">
      <c r="A343" s="11" t="s">
        <v>676</v>
      </c>
      <c r="B343" s="11" t="s">
        <v>11</v>
      </c>
      <c r="C343" s="11" t="s">
        <v>5829</v>
      </c>
      <c r="D343" s="11" t="s">
        <v>210</v>
      </c>
      <c r="E343" s="11" t="s">
        <v>680</v>
      </c>
      <c r="F343" s="11" t="s">
        <v>677</v>
      </c>
      <c r="G343" s="13" t="s">
        <v>678</v>
      </c>
      <c r="H343" s="11" t="s">
        <v>679</v>
      </c>
      <c r="I343" s="11" t="s">
        <v>5781</v>
      </c>
      <c r="J343" s="11"/>
    </row>
    <row r="344" spans="1:10" x14ac:dyDescent="0.3">
      <c r="A344" s="11" t="s">
        <v>2404</v>
      </c>
      <c r="B344" s="11" t="s">
        <v>11</v>
      </c>
      <c r="C344" s="11"/>
      <c r="D344" s="11" t="s">
        <v>210</v>
      </c>
      <c r="E344" s="11" t="s">
        <v>2408</v>
      </c>
      <c r="F344" s="11" t="s">
        <v>2405</v>
      </c>
      <c r="G344" s="13" t="s">
        <v>2406</v>
      </c>
      <c r="H344" s="11" t="s">
        <v>2407</v>
      </c>
      <c r="I344" s="11" t="s">
        <v>5781</v>
      </c>
      <c r="J344" s="11"/>
    </row>
    <row r="345" spans="1:10" x14ac:dyDescent="0.3">
      <c r="A345" s="11" t="s">
        <v>3157</v>
      </c>
      <c r="B345" s="11" t="s">
        <v>3527</v>
      </c>
      <c r="C345" s="11" t="s">
        <v>5799</v>
      </c>
      <c r="D345" s="11" t="s">
        <v>210</v>
      </c>
      <c r="E345" s="11" t="s">
        <v>3689</v>
      </c>
      <c r="F345" s="11" t="s">
        <v>4216</v>
      </c>
      <c r="G345" s="13" t="s">
        <v>4729</v>
      </c>
      <c r="H345" s="11" t="s">
        <v>5241</v>
      </c>
      <c r="I345" s="11" t="s">
        <v>5781</v>
      </c>
      <c r="J345" s="11"/>
    </row>
    <row r="346" spans="1:10" x14ac:dyDescent="0.3">
      <c r="A346" s="11" t="s">
        <v>3165</v>
      </c>
      <c r="B346" s="11" t="s">
        <v>3527</v>
      </c>
      <c r="C346" s="11" t="s">
        <v>5810</v>
      </c>
      <c r="D346" s="11" t="s">
        <v>210</v>
      </c>
      <c r="E346" s="11" t="s">
        <v>3697</v>
      </c>
      <c r="F346" s="11" t="s">
        <v>4224</v>
      </c>
      <c r="G346" s="13" t="s">
        <v>4737</v>
      </c>
      <c r="H346" s="11" t="s">
        <v>5247</v>
      </c>
      <c r="I346" s="11" t="s">
        <v>5781</v>
      </c>
      <c r="J346" s="11"/>
    </row>
    <row r="347" spans="1:10" x14ac:dyDescent="0.3">
      <c r="A347" s="11" t="s">
        <v>826</v>
      </c>
      <c r="B347" s="11" t="s">
        <v>11</v>
      </c>
      <c r="C347" s="11"/>
      <c r="D347" s="11" t="s">
        <v>210</v>
      </c>
      <c r="E347" s="11" t="s">
        <v>830</v>
      </c>
      <c r="F347" s="11" t="s">
        <v>827</v>
      </c>
      <c r="G347" s="13" t="s">
        <v>828</v>
      </c>
      <c r="H347" s="11" t="s">
        <v>829</v>
      </c>
      <c r="I347" s="11" t="s">
        <v>5781</v>
      </c>
      <c r="J347" s="11"/>
    </row>
    <row r="348" spans="1:10" x14ac:dyDescent="0.3">
      <c r="A348" s="11" t="s">
        <v>3160</v>
      </c>
      <c r="B348" s="11" t="s">
        <v>3527</v>
      </c>
      <c r="C348" s="11" t="s">
        <v>5804</v>
      </c>
      <c r="D348" s="11" t="s">
        <v>210</v>
      </c>
      <c r="E348" s="11" t="s">
        <v>3692</v>
      </c>
      <c r="F348" s="11" t="s">
        <v>4219</v>
      </c>
      <c r="G348" s="13" t="s">
        <v>4732</v>
      </c>
      <c r="H348" s="11" t="s">
        <v>5244</v>
      </c>
      <c r="I348" s="11" t="s">
        <v>5781</v>
      </c>
      <c r="J348" s="11"/>
    </row>
    <row r="349" spans="1:10" x14ac:dyDescent="0.3">
      <c r="A349" s="11" t="s">
        <v>3168</v>
      </c>
      <c r="B349" s="11" t="s">
        <v>3527</v>
      </c>
      <c r="C349" s="11" t="s">
        <v>5840</v>
      </c>
      <c r="D349" s="11" t="s">
        <v>210</v>
      </c>
      <c r="E349" s="11" t="s">
        <v>3700</v>
      </c>
      <c r="F349" s="11" t="s">
        <v>4227</v>
      </c>
      <c r="G349" s="13" t="s">
        <v>4740</v>
      </c>
      <c r="H349" s="11" t="s">
        <v>5250</v>
      </c>
      <c r="I349" s="11" t="s">
        <v>5781</v>
      </c>
      <c r="J349" s="11"/>
    </row>
    <row r="350" spans="1:10" x14ac:dyDescent="0.3">
      <c r="A350" s="11" t="s">
        <v>3171</v>
      </c>
      <c r="B350" s="11" t="s">
        <v>3527</v>
      </c>
      <c r="C350" s="11" t="s">
        <v>5812</v>
      </c>
      <c r="D350" s="11" t="s">
        <v>210</v>
      </c>
      <c r="E350" s="11" t="s">
        <v>3703</v>
      </c>
      <c r="F350" s="11" t="s">
        <v>4230</v>
      </c>
      <c r="G350" s="13" t="s">
        <v>4743</v>
      </c>
      <c r="H350" s="11" t="s">
        <v>5253</v>
      </c>
      <c r="I350" s="11" t="s">
        <v>5781</v>
      </c>
      <c r="J350" s="11"/>
    </row>
    <row r="351" spans="1:10" x14ac:dyDescent="0.3">
      <c r="A351" s="11" t="s">
        <v>3166</v>
      </c>
      <c r="B351" s="11" t="s">
        <v>3527</v>
      </c>
      <c r="C351" s="11" t="s">
        <v>5820</v>
      </c>
      <c r="D351" s="11" t="s">
        <v>210</v>
      </c>
      <c r="E351" s="11" t="s">
        <v>3698</v>
      </c>
      <c r="F351" s="11" t="s">
        <v>4225</v>
      </c>
      <c r="G351" s="13" t="s">
        <v>4738</v>
      </c>
      <c r="H351" s="11" t="s">
        <v>5248</v>
      </c>
      <c r="I351" s="11" t="s">
        <v>5781</v>
      </c>
      <c r="J351" s="11"/>
    </row>
    <row r="352" spans="1:10" x14ac:dyDescent="0.3">
      <c r="A352" s="11" t="s">
        <v>3176</v>
      </c>
      <c r="B352" s="11" t="s">
        <v>3527</v>
      </c>
      <c r="C352" s="11"/>
      <c r="D352" s="11" t="s">
        <v>210</v>
      </c>
      <c r="E352" s="11" t="s">
        <v>3708</v>
      </c>
      <c r="F352" s="11" t="s">
        <v>4235</v>
      </c>
      <c r="G352" s="13" t="s">
        <v>4748</v>
      </c>
      <c r="H352" s="11" t="s">
        <v>5258</v>
      </c>
      <c r="I352" s="11" t="s">
        <v>5781</v>
      </c>
      <c r="J352" s="11"/>
    </row>
    <row r="353" spans="1:10" x14ac:dyDescent="0.3">
      <c r="A353" s="11" t="s">
        <v>3245</v>
      </c>
      <c r="B353" s="11" t="s">
        <v>3527</v>
      </c>
      <c r="C353" s="11" t="s">
        <v>5801</v>
      </c>
      <c r="D353" s="11" t="s">
        <v>210</v>
      </c>
      <c r="E353" s="11" t="s">
        <v>3777</v>
      </c>
      <c r="F353" s="11" t="s">
        <v>4304</v>
      </c>
      <c r="G353" s="13" t="s">
        <v>4815</v>
      </c>
      <c r="H353" s="11" t="s">
        <v>5325</v>
      </c>
      <c r="I353" s="11" t="s">
        <v>5781</v>
      </c>
      <c r="J353" s="11"/>
    </row>
    <row r="354" spans="1:10" x14ac:dyDescent="0.3">
      <c r="A354" s="11" t="s">
        <v>3183</v>
      </c>
      <c r="B354" s="11" t="s">
        <v>3527</v>
      </c>
      <c r="C354" s="11"/>
      <c r="D354" s="11" t="s">
        <v>210</v>
      </c>
      <c r="E354" s="11" t="s">
        <v>3715</v>
      </c>
      <c r="F354" s="11" t="s">
        <v>4242</v>
      </c>
      <c r="G354" s="13" t="s">
        <v>4754</v>
      </c>
      <c r="H354" s="11" t="s">
        <v>5264</v>
      </c>
      <c r="I354" s="11" t="s">
        <v>5781</v>
      </c>
      <c r="J354" s="11"/>
    </row>
    <row r="355" spans="1:10" x14ac:dyDescent="0.3">
      <c r="A355" s="11" t="s">
        <v>1316</v>
      </c>
      <c r="B355" s="11" t="s">
        <v>11</v>
      </c>
      <c r="C355" s="11"/>
      <c r="D355" s="11" t="s">
        <v>210</v>
      </c>
      <c r="E355" s="11" t="s">
        <v>1320</v>
      </c>
      <c r="F355" s="11" t="s">
        <v>1317</v>
      </c>
      <c r="G355" s="13" t="s">
        <v>1318</v>
      </c>
      <c r="H355" s="11" t="s">
        <v>1319</v>
      </c>
      <c r="I355" s="11" t="s">
        <v>5781</v>
      </c>
      <c r="J355" s="11"/>
    </row>
    <row r="356" spans="1:10" x14ac:dyDescent="0.3">
      <c r="A356" s="11" t="s">
        <v>3190</v>
      </c>
      <c r="B356" s="11" t="s">
        <v>3527</v>
      </c>
      <c r="C356" s="11" t="s">
        <v>5812</v>
      </c>
      <c r="D356" s="11" t="s">
        <v>210</v>
      </c>
      <c r="E356" s="11" t="s">
        <v>3722</v>
      </c>
      <c r="F356" s="11" t="s">
        <v>4249</v>
      </c>
      <c r="G356" s="13" t="s">
        <v>4761</v>
      </c>
      <c r="H356" s="11" t="s">
        <v>5271</v>
      </c>
      <c r="I356" s="11" t="s">
        <v>5781</v>
      </c>
      <c r="J356" s="11"/>
    </row>
    <row r="357" spans="1:10" x14ac:dyDescent="0.3">
      <c r="A357" s="11" t="s">
        <v>3184</v>
      </c>
      <c r="B357" s="11" t="s">
        <v>3527</v>
      </c>
      <c r="C357" s="11"/>
      <c r="D357" s="11" t="s">
        <v>210</v>
      </c>
      <c r="E357" s="11" t="s">
        <v>3716</v>
      </c>
      <c r="F357" s="11" t="s">
        <v>4243</v>
      </c>
      <c r="G357" s="13" t="s">
        <v>4755</v>
      </c>
      <c r="H357" s="11" t="s">
        <v>5265</v>
      </c>
      <c r="I357" s="11" t="s">
        <v>5781</v>
      </c>
      <c r="J357" s="11"/>
    </row>
    <row r="358" spans="1:10" x14ac:dyDescent="0.3">
      <c r="A358" s="11" t="s">
        <v>3193</v>
      </c>
      <c r="B358" s="11" t="s">
        <v>3527</v>
      </c>
      <c r="C358" s="11"/>
      <c r="D358" s="11" t="s">
        <v>210</v>
      </c>
      <c r="E358" s="11" t="s">
        <v>3725</v>
      </c>
      <c r="F358" s="11" t="s">
        <v>4252</v>
      </c>
      <c r="G358" s="13" t="s">
        <v>4764</v>
      </c>
      <c r="H358" s="11" t="s">
        <v>5274</v>
      </c>
      <c r="I358" s="11" t="s">
        <v>5781</v>
      </c>
      <c r="J358" s="11"/>
    </row>
    <row r="359" spans="1:10" x14ac:dyDescent="0.3">
      <c r="A359" s="11" t="s">
        <v>3227</v>
      </c>
      <c r="B359" s="11" t="s">
        <v>3527</v>
      </c>
      <c r="C359" s="11"/>
      <c r="D359" s="11" t="s">
        <v>210</v>
      </c>
      <c r="E359" s="11" t="s">
        <v>3759</v>
      </c>
      <c r="F359" s="11" t="s">
        <v>4286</v>
      </c>
      <c r="G359" s="13" t="s">
        <v>4797</v>
      </c>
      <c r="H359" s="11" t="s">
        <v>5308</v>
      </c>
      <c r="I359" s="11" t="s">
        <v>5781</v>
      </c>
      <c r="J359" s="11"/>
    </row>
    <row r="360" spans="1:10" x14ac:dyDescent="0.3">
      <c r="A360" s="11" t="s">
        <v>3214</v>
      </c>
      <c r="B360" s="11" t="s">
        <v>3527</v>
      </c>
      <c r="C360" s="11" t="s">
        <v>5796</v>
      </c>
      <c r="D360" s="11" t="s">
        <v>210</v>
      </c>
      <c r="E360" s="11" t="s">
        <v>3746</v>
      </c>
      <c r="F360" s="11" t="s">
        <v>4273</v>
      </c>
      <c r="G360" s="13" t="s">
        <v>4784</v>
      </c>
      <c r="H360" s="11" t="s">
        <v>5295</v>
      </c>
      <c r="I360" s="11" t="s">
        <v>5781</v>
      </c>
      <c r="J360" s="11"/>
    </row>
    <row r="361" spans="1:10" x14ac:dyDescent="0.3">
      <c r="A361" s="11" t="s">
        <v>1370</v>
      </c>
      <c r="B361" s="11" t="s">
        <v>11</v>
      </c>
      <c r="C361" s="11"/>
      <c r="D361" s="11" t="s">
        <v>210</v>
      </c>
      <c r="E361" s="11" t="s">
        <v>1374</v>
      </c>
      <c r="F361" s="11" t="s">
        <v>1371</v>
      </c>
      <c r="G361" s="13" t="s">
        <v>1372</v>
      </c>
      <c r="H361" s="11" t="s">
        <v>1373</v>
      </c>
      <c r="I361" s="11" t="s">
        <v>5781</v>
      </c>
      <c r="J361" s="11"/>
    </row>
    <row r="362" spans="1:10" x14ac:dyDescent="0.3">
      <c r="A362" s="11" t="s">
        <v>1508</v>
      </c>
      <c r="B362" s="11" t="s">
        <v>11</v>
      </c>
      <c r="C362" s="11"/>
      <c r="D362" s="11" t="s">
        <v>210</v>
      </c>
      <c r="E362" s="11" t="s">
        <v>1512</v>
      </c>
      <c r="F362" s="11" t="s">
        <v>1509</v>
      </c>
      <c r="G362" s="13" t="s">
        <v>1510</v>
      </c>
      <c r="H362" s="11" t="s">
        <v>1511</v>
      </c>
      <c r="I362" s="11" t="s">
        <v>5781</v>
      </c>
      <c r="J362" s="11"/>
    </row>
    <row r="363" spans="1:10" x14ac:dyDescent="0.3">
      <c r="A363" s="11" t="s">
        <v>3221</v>
      </c>
      <c r="B363" s="11" t="s">
        <v>3527</v>
      </c>
      <c r="C363" s="11"/>
      <c r="D363" s="11" t="s">
        <v>210</v>
      </c>
      <c r="E363" s="11" t="s">
        <v>3753</v>
      </c>
      <c r="F363" s="11" t="s">
        <v>4280</v>
      </c>
      <c r="G363" s="13" t="s">
        <v>4791</v>
      </c>
      <c r="H363" s="11" t="s">
        <v>5302</v>
      </c>
      <c r="I363" s="11" t="s">
        <v>5781</v>
      </c>
      <c r="J363" s="11"/>
    </row>
    <row r="364" spans="1:10" x14ac:dyDescent="0.3">
      <c r="A364" s="11" t="s">
        <v>3216</v>
      </c>
      <c r="B364" s="11" t="s">
        <v>3527</v>
      </c>
      <c r="C364" s="11" t="s">
        <v>5803</v>
      </c>
      <c r="D364" s="11" t="s">
        <v>210</v>
      </c>
      <c r="E364" s="11" t="s">
        <v>3748</v>
      </c>
      <c r="F364" s="11" t="s">
        <v>4275</v>
      </c>
      <c r="G364" s="13" t="s">
        <v>4786</v>
      </c>
      <c r="H364" s="11" t="s">
        <v>5297</v>
      </c>
      <c r="I364" s="11" t="s">
        <v>5781</v>
      </c>
      <c r="J364" s="11"/>
    </row>
    <row r="365" spans="1:10" x14ac:dyDescent="0.3">
      <c r="A365" s="11" t="s">
        <v>3235</v>
      </c>
      <c r="B365" s="11" t="s">
        <v>3527</v>
      </c>
      <c r="C365" s="11"/>
      <c r="D365" s="11" t="s">
        <v>210</v>
      </c>
      <c r="E365" s="11" t="s">
        <v>3767</v>
      </c>
      <c r="F365" s="11" t="s">
        <v>4294</v>
      </c>
      <c r="G365" s="13" t="s">
        <v>4805</v>
      </c>
      <c r="H365" s="11" t="s">
        <v>5315</v>
      </c>
      <c r="I365" s="11" t="s">
        <v>5781</v>
      </c>
      <c r="J365" s="11"/>
    </row>
    <row r="366" spans="1:10" x14ac:dyDescent="0.3">
      <c r="A366" s="11" t="s">
        <v>3212</v>
      </c>
      <c r="B366" s="11" t="s">
        <v>3527</v>
      </c>
      <c r="C366" s="11"/>
      <c r="D366" s="11" t="s">
        <v>210</v>
      </c>
      <c r="E366" s="11" t="s">
        <v>3744</v>
      </c>
      <c r="F366" s="11" t="s">
        <v>4271</v>
      </c>
      <c r="G366" s="13" t="s">
        <v>4782</v>
      </c>
      <c r="H366" s="11" t="s">
        <v>5293</v>
      </c>
      <c r="I366" s="11" t="s">
        <v>5781</v>
      </c>
      <c r="J366" s="11"/>
    </row>
    <row r="367" spans="1:10" x14ac:dyDescent="0.3">
      <c r="A367" s="11" t="s">
        <v>3217</v>
      </c>
      <c r="B367" s="11" t="s">
        <v>3527</v>
      </c>
      <c r="C367" s="11" t="s">
        <v>5801</v>
      </c>
      <c r="D367" s="11" t="s">
        <v>210</v>
      </c>
      <c r="E367" s="11" t="s">
        <v>3749</v>
      </c>
      <c r="F367" s="11" t="s">
        <v>4276</v>
      </c>
      <c r="G367" s="13" t="s">
        <v>4787</v>
      </c>
      <c r="H367" s="11" t="s">
        <v>5298</v>
      </c>
      <c r="I367" s="11" t="s">
        <v>5781</v>
      </c>
      <c r="J367" s="11"/>
    </row>
    <row r="368" spans="1:10" x14ac:dyDescent="0.3">
      <c r="A368" s="11" t="s">
        <v>3218</v>
      </c>
      <c r="B368" s="11" t="s">
        <v>3527</v>
      </c>
      <c r="C368" s="11" t="s">
        <v>5801</v>
      </c>
      <c r="D368" s="11" t="s">
        <v>210</v>
      </c>
      <c r="E368" s="11" t="s">
        <v>3750</v>
      </c>
      <c r="F368" s="11" t="s">
        <v>4277</v>
      </c>
      <c r="G368" s="13" t="s">
        <v>4788</v>
      </c>
      <c r="H368" s="11" t="s">
        <v>5299</v>
      </c>
      <c r="I368" s="11" t="s">
        <v>5781</v>
      </c>
      <c r="J368" s="11"/>
    </row>
    <row r="369" spans="1:10" x14ac:dyDescent="0.3">
      <c r="A369" s="11" t="s">
        <v>3213</v>
      </c>
      <c r="B369" s="11" t="s">
        <v>3527</v>
      </c>
      <c r="C369" s="11" t="s">
        <v>5792</v>
      </c>
      <c r="D369" s="11" t="s">
        <v>210</v>
      </c>
      <c r="E369" s="11" t="s">
        <v>3745</v>
      </c>
      <c r="F369" s="11" t="s">
        <v>4272</v>
      </c>
      <c r="G369" s="13" t="s">
        <v>4783</v>
      </c>
      <c r="H369" s="11" t="s">
        <v>5294</v>
      </c>
      <c r="I369" s="11" t="s">
        <v>5781</v>
      </c>
      <c r="J369" s="11"/>
    </row>
    <row r="370" spans="1:10" x14ac:dyDescent="0.3">
      <c r="A370" s="11" t="s">
        <v>3230</v>
      </c>
      <c r="B370" s="11" t="s">
        <v>3527</v>
      </c>
      <c r="C370" s="11" t="s">
        <v>5801</v>
      </c>
      <c r="D370" s="11" t="s">
        <v>210</v>
      </c>
      <c r="E370" s="11" t="s">
        <v>3762</v>
      </c>
      <c r="F370" s="11" t="s">
        <v>4289</v>
      </c>
      <c r="G370" s="13" t="s">
        <v>4800</v>
      </c>
      <c r="H370" s="11" t="s">
        <v>5310</v>
      </c>
      <c r="I370" s="11" t="s">
        <v>5781</v>
      </c>
      <c r="J370" s="11"/>
    </row>
    <row r="371" spans="1:10" x14ac:dyDescent="0.3">
      <c r="A371" s="11" t="s">
        <v>3228</v>
      </c>
      <c r="B371" s="11" t="s">
        <v>3527</v>
      </c>
      <c r="C371" s="11" t="s">
        <v>5796</v>
      </c>
      <c r="D371" s="11" t="s">
        <v>210</v>
      </c>
      <c r="E371" s="11" t="s">
        <v>3760</v>
      </c>
      <c r="F371" s="11" t="s">
        <v>4287</v>
      </c>
      <c r="G371" s="13" t="s">
        <v>4798</v>
      </c>
      <c r="H371" s="11" t="s">
        <v>5095</v>
      </c>
      <c r="I371" s="11" t="s">
        <v>5781</v>
      </c>
      <c r="J371" s="11"/>
    </row>
    <row r="372" spans="1:10" x14ac:dyDescent="0.3">
      <c r="A372" s="11" t="s">
        <v>3248</v>
      </c>
      <c r="B372" s="11" t="s">
        <v>3527</v>
      </c>
      <c r="C372" s="11"/>
      <c r="D372" s="11" t="s">
        <v>210</v>
      </c>
      <c r="E372" s="11" t="s">
        <v>3780</v>
      </c>
      <c r="F372" s="11" t="s">
        <v>4307</v>
      </c>
      <c r="G372" s="13" t="s">
        <v>4818</v>
      </c>
      <c r="H372" s="11" t="s">
        <v>5328</v>
      </c>
      <c r="I372" s="11" t="s">
        <v>5781</v>
      </c>
      <c r="J372" s="11"/>
    </row>
    <row r="373" spans="1:10" x14ac:dyDescent="0.3">
      <c r="A373" s="11" t="s">
        <v>2312</v>
      </c>
      <c r="B373" s="11" t="s">
        <v>11</v>
      </c>
      <c r="C373" s="11"/>
      <c r="D373" s="11" t="s">
        <v>210</v>
      </c>
      <c r="E373" s="11" t="s">
        <v>2316</v>
      </c>
      <c r="F373" s="11" t="s">
        <v>2313</v>
      </c>
      <c r="G373" s="13" t="s">
        <v>2314</v>
      </c>
      <c r="H373" s="11" t="s">
        <v>2315</v>
      </c>
      <c r="I373" s="11" t="s">
        <v>5781</v>
      </c>
      <c r="J373" s="11"/>
    </row>
    <row r="374" spans="1:10" x14ac:dyDescent="0.3">
      <c r="A374" s="11" t="s">
        <v>3239</v>
      </c>
      <c r="B374" s="11" t="s">
        <v>3527</v>
      </c>
      <c r="C374" s="11" t="s">
        <v>5801</v>
      </c>
      <c r="D374" s="11" t="s">
        <v>210</v>
      </c>
      <c r="E374" s="11" t="s">
        <v>3771</v>
      </c>
      <c r="F374" s="11" t="s">
        <v>4298</v>
      </c>
      <c r="G374" s="13" t="s">
        <v>4809</v>
      </c>
      <c r="H374" s="11" t="s">
        <v>5319</v>
      </c>
      <c r="I374" s="11" t="s">
        <v>5781</v>
      </c>
      <c r="J374" s="11"/>
    </row>
    <row r="375" spans="1:10" x14ac:dyDescent="0.3">
      <c r="A375" s="11" t="s">
        <v>2424</v>
      </c>
      <c r="B375" s="11" t="s">
        <v>11</v>
      </c>
      <c r="C375" s="11"/>
      <c r="D375" s="11" t="s">
        <v>210</v>
      </c>
      <c r="E375" s="11" t="s">
        <v>2428</v>
      </c>
      <c r="F375" s="11" t="s">
        <v>2425</v>
      </c>
      <c r="G375" s="13" t="s">
        <v>2426</v>
      </c>
      <c r="H375" s="11" t="s">
        <v>2427</v>
      </c>
      <c r="I375" s="11" t="s">
        <v>5781</v>
      </c>
      <c r="J375" s="11"/>
    </row>
    <row r="376" spans="1:10" x14ac:dyDescent="0.3">
      <c r="A376" s="11" t="s">
        <v>1095</v>
      </c>
      <c r="B376" s="11" t="s">
        <v>17</v>
      </c>
      <c r="C376" s="11"/>
      <c r="D376" s="11" t="s">
        <v>210</v>
      </c>
      <c r="E376" s="11" t="s">
        <v>1099</v>
      </c>
      <c r="F376" s="11" t="s">
        <v>1096</v>
      </c>
      <c r="G376" s="13" t="s">
        <v>1097</v>
      </c>
      <c r="H376" s="11" t="s">
        <v>1098</v>
      </c>
      <c r="I376" s="11" t="s">
        <v>5781</v>
      </c>
      <c r="J376" s="11"/>
    </row>
    <row r="377" spans="1:10" x14ac:dyDescent="0.3">
      <c r="A377" s="11" t="s">
        <v>3325</v>
      </c>
      <c r="B377" s="11" t="s">
        <v>3527</v>
      </c>
      <c r="C377" s="11" t="s">
        <v>5799</v>
      </c>
      <c r="D377" s="11" t="s">
        <v>210</v>
      </c>
      <c r="E377" s="11" t="s">
        <v>3857</v>
      </c>
      <c r="F377" s="11" t="s">
        <v>4381</v>
      </c>
      <c r="G377" s="13" t="s">
        <v>4895</v>
      </c>
      <c r="H377" s="11" t="s">
        <v>5393</v>
      </c>
      <c r="I377" s="11" t="s">
        <v>5781</v>
      </c>
      <c r="J377" s="11"/>
    </row>
    <row r="378" spans="1:10" x14ac:dyDescent="0.3">
      <c r="A378" s="11" t="s">
        <v>3334</v>
      </c>
      <c r="B378" s="11" t="s">
        <v>3527</v>
      </c>
      <c r="C378" s="11"/>
      <c r="D378" s="11" t="s">
        <v>210</v>
      </c>
      <c r="E378" s="11" t="s">
        <v>3866</v>
      </c>
      <c r="F378" s="11" t="s">
        <v>4390</v>
      </c>
      <c r="G378" s="13" t="s">
        <v>4904</v>
      </c>
      <c r="H378" s="11" t="s">
        <v>5400</v>
      </c>
      <c r="I378" s="11" t="s">
        <v>5781</v>
      </c>
      <c r="J378" s="11"/>
    </row>
    <row r="379" spans="1:10" x14ac:dyDescent="0.3">
      <c r="A379" s="11" t="s">
        <v>3234</v>
      </c>
      <c r="B379" s="11" t="s">
        <v>3527</v>
      </c>
      <c r="C379" s="11"/>
      <c r="D379" s="11" t="s">
        <v>210</v>
      </c>
      <c r="E379" s="11" t="s">
        <v>3766</v>
      </c>
      <c r="F379" s="11" t="s">
        <v>4293</v>
      </c>
      <c r="G379" s="13" t="s">
        <v>4804</v>
      </c>
      <c r="H379" s="11" t="s">
        <v>5314</v>
      </c>
      <c r="I379" s="11" t="s">
        <v>5781</v>
      </c>
      <c r="J379" s="11"/>
    </row>
    <row r="380" spans="1:10" x14ac:dyDescent="0.3">
      <c r="A380" s="11" t="s">
        <v>3240</v>
      </c>
      <c r="B380" s="11" t="s">
        <v>3527</v>
      </c>
      <c r="C380" s="11" t="s">
        <v>5801</v>
      </c>
      <c r="D380" s="11" t="s">
        <v>210</v>
      </c>
      <c r="E380" s="11" t="s">
        <v>3772</v>
      </c>
      <c r="F380" s="11" t="s">
        <v>4299</v>
      </c>
      <c r="G380" s="13" t="s">
        <v>4810</v>
      </c>
      <c r="H380" s="11" t="s">
        <v>5320</v>
      </c>
      <c r="I380" s="11" t="s">
        <v>5781</v>
      </c>
      <c r="J380" s="11"/>
    </row>
    <row r="381" spans="1:10" x14ac:dyDescent="0.3">
      <c r="A381" s="11" t="s">
        <v>2822</v>
      </c>
      <c r="B381" s="11" t="s">
        <v>17</v>
      </c>
      <c r="C381" s="11"/>
      <c r="D381" s="11" t="s">
        <v>210</v>
      </c>
      <c r="E381" s="11" t="s">
        <v>2826</v>
      </c>
      <c r="F381" s="11" t="s">
        <v>2823</v>
      </c>
      <c r="G381" s="13" t="s">
        <v>2824</v>
      </c>
      <c r="H381" s="11" t="s">
        <v>2825</v>
      </c>
      <c r="I381" s="11" t="s">
        <v>5781</v>
      </c>
      <c r="J381" s="11"/>
    </row>
    <row r="382" spans="1:10" x14ac:dyDescent="0.3">
      <c r="A382" s="11" t="s">
        <v>3364</v>
      </c>
      <c r="B382" s="11" t="s">
        <v>3527</v>
      </c>
      <c r="C382" s="11"/>
      <c r="D382" s="11" t="s">
        <v>210</v>
      </c>
      <c r="E382" s="11" t="s">
        <v>3896</v>
      </c>
      <c r="F382" s="11" t="s">
        <v>4420</v>
      </c>
      <c r="G382" s="13" t="s">
        <v>4933</v>
      </c>
      <c r="H382" s="11" t="s">
        <v>5428</v>
      </c>
      <c r="I382" s="11" t="s">
        <v>5781</v>
      </c>
      <c r="J382" s="11"/>
    </row>
    <row r="383" spans="1:10" x14ac:dyDescent="0.3">
      <c r="A383" s="11" t="s">
        <v>3371</v>
      </c>
      <c r="B383" s="11" t="s">
        <v>3527</v>
      </c>
      <c r="C383" s="11"/>
      <c r="D383" s="11" t="s">
        <v>210</v>
      </c>
      <c r="E383" s="11" t="s">
        <v>3903</v>
      </c>
      <c r="F383" s="11" t="s">
        <v>4427</v>
      </c>
      <c r="G383" s="13" t="s">
        <v>4940</v>
      </c>
      <c r="H383" s="11" t="s">
        <v>5435</v>
      </c>
      <c r="I383" s="11" t="s">
        <v>5781</v>
      </c>
      <c r="J383" s="11"/>
    </row>
    <row r="384" spans="1:10" x14ac:dyDescent="0.3">
      <c r="A384" s="11" t="s">
        <v>2342</v>
      </c>
      <c r="B384" s="11" t="s">
        <v>17</v>
      </c>
      <c r="C384" s="11"/>
      <c r="D384" s="11" t="s">
        <v>210</v>
      </c>
      <c r="E384" s="11" t="s">
        <v>2346</v>
      </c>
      <c r="F384" s="11" t="s">
        <v>2343</v>
      </c>
      <c r="G384" s="13" t="s">
        <v>2344</v>
      </c>
      <c r="H384" s="11" t="s">
        <v>2345</v>
      </c>
      <c r="I384" s="11" t="s">
        <v>5781</v>
      </c>
      <c r="J384" s="11"/>
    </row>
    <row r="385" spans="1:10" x14ac:dyDescent="0.3">
      <c r="A385" s="11" t="s">
        <v>3372</v>
      </c>
      <c r="B385" s="11" t="s">
        <v>3527</v>
      </c>
      <c r="C385" s="11"/>
      <c r="D385" s="11" t="s">
        <v>210</v>
      </c>
      <c r="E385" s="11" t="s">
        <v>3904</v>
      </c>
      <c r="F385" s="11" t="s">
        <v>4428</v>
      </c>
      <c r="G385" s="13" t="s">
        <v>4941</v>
      </c>
      <c r="H385" s="11" t="s">
        <v>5436</v>
      </c>
      <c r="I385" s="11" t="s">
        <v>5781</v>
      </c>
      <c r="J385" s="11"/>
    </row>
    <row r="386" spans="1:10" x14ac:dyDescent="0.3">
      <c r="A386" s="11" t="s">
        <v>3132</v>
      </c>
      <c r="B386" s="11" t="s">
        <v>3527</v>
      </c>
      <c r="C386" s="11"/>
      <c r="D386" s="11" t="s">
        <v>210</v>
      </c>
      <c r="E386" s="11" t="s">
        <v>3664</v>
      </c>
      <c r="F386" s="11" t="s">
        <v>4191</v>
      </c>
      <c r="G386" s="13" t="s">
        <v>4706</v>
      </c>
      <c r="H386" s="11" t="s">
        <v>5217</v>
      </c>
      <c r="I386" s="11" t="s">
        <v>5781</v>
      </c>
      <c r="J386" s="11"/>
    </row>
    <row r="387" spans="1:10" x14ac:dyDescent="0.3">
      <c r="A387" s="11" t="s">
        <v>3219</v>
      </c>
      <c r="B387" s="11" t="s">
        <v>3527</v>
      </c>
      <c r="C387" s="11" t="s">
        <v>5803</v>
      </c>
      <c r="D387" s="11" t="s">
        <v>210</v>
      </c>
      <c r="E387" s="11" t="s">
        <v>3751</v>
      </c>
      <c r="F387" s="11" t="s">
        <v>4278</v>
      </c>
      <c r="G387" s="13" t="s">
        <v>4789</v>
      </c>
      <c r="H387" s="11" t="s">
        <v>5300</v>
      </c>
      <c r="I387" s="11" t="s">
        <v>5781</v>
      </c>
      <c r="J387" s="11"/>
    </row>
    <row r="388" spans="1:10" x14ac:dyDescent="0.3">
      <c r="A388" s="11" t="s">
        <v>3233</v>
      </c>
      <c r="B388" s="11" t="s">
        <v>3527</v>
      </c>
      <c r="C388" s="11"/>
      <c r="D388" s="11" t="s">
        <v>210</v>
      </c>
      <c r="E388" s="11" t="s">
        <v>3765</v>
      </c>
      <c r="F388" s="11" t="s">
        <v>4292</v>
      </c>
      <c r="G388" s="13" t="s">
        <v>4803</v>
      </c>
      <c r="H388" s="11" t="s">
        <v>5313</v>
      </c>
      <c r="I388" s="11" t="s">
        <v>5781</v>
      </c>
      <c r="J388" s="11"/>
    </row>
    <row r="389" spans="1:10" x14ac:dyDescent="0.3">
      <c r="A389" s="11" t="s">
        <v>3231</v>
      </c>
      <c r="B389" s="11" t="s">
        <v>3527</v>
      </c>
      <c r="C389" s="11"/>
      <c r="D389" s="11" t="s">
        <v>210</v>
      </c>
      <c r="E389" s="11" t="s">
        <v>3763</v>
      </c>
      <c r="F389" s="11" t="s">
        <v>4290</v>
      </c>
      <c r="G389" s="13" t="s">
        <v>4801</v>
      </c>
      <c r="H389" s="11" t="s">
        <v>5311</v>
      </c>
      <c r="I389" s="11" t="s">
        <v>5781</v>
      </c>
      <c r="J389" s="11"/>
    </row>
    <row r="390" spans="1:10" x14ac:dyDescent="0.3">
      <c r="A390" s="11" t="s">
        <v>875</v>
      </c>
      <c r="B390" s="11" t="s">
        <v>11</v>
      </c>
      <c r="C390" s="11"/>
      <c r="D390" s="11" t="s">
        <v>210</v>
      </c>
      <c r="E390" s="11" t="s">
        <v>879</v>
      </c>
      <c r="F390" s="11" t="s">
        <v>876</v>
      </c>
      <c r="G390" s="13" t="s">
        <v>877</v>
      </c>
      <c r="H390" s="11" t="s">
        <v>878</v>
      </c>
      <c r="I390" s="11" t="s">
        <v>5781</v>
      </c>
      <c r="J390" s="11"/>
    </row>
    <row r="391" spans="1:10" x14ac:dyDescent="0.3">
      <c r="A391" s="11" t="s">
        <v>3242</v>
      </c>
      <c r="B391" s="11" t="s">
        <v>3527</v>
      </c>
      <c r="C391" s="11" t="s">
        <v>5801</v>
      </c>
      <c r="D391" s="11" t="s">
        <v>210</v>
      </c>
      <c r="E391" s="11" t="s">
        <v>3774</v>
      </c>
      <c r="F391" s="11" t="s">
        <v>4301</v>
      </c>
      <c r="G391" s="13" t="s">
        <v>4812</v>
      </c>
      <c r="H391" s="11" t="s">
        <v>5322</v>
      </c>
      <c r="I391" s="11" t="s">
        <v>5781</v>
      </c>
      <c r="J391" s="11"/>
    </row>
    <row r="392" spans="1:10" x14ac:dyDescent="0.3">
      <c r="A392" s="11" t="s">
        <v>3236</v>
      </c>
      <c r="B392" s="11" t="s">
        <v>3527</v>
      </c>
      <c r="C392" s="11" t="s">
        <v>5804</v>
      </c>
      <c r="D392" s="11" t="s">
        <v>210</v>
      </c>
      <c r="E392" s="11" t="s">
        <v>3768</v>
      </c>
      <c r="F392" s="11" t="s">
        <v>4295</v>
      </c>
      <c r="G392" s="13" t="s">
        <v>4806</v>
      </c>
      <c r="H392" s="11" t="s">
        <v>5316</v>
      </c>
      <c r="I392" s="11" t="s">
        <v>5781</v>
      </c>
      <c r="J392" s="11"/>
    </row>
    <row r="393" spans="1:10" x14ac:dyDescent="0.3">
      <c r="A393" s="11" t="s">
        <v>3110</v>
      </c>
      <c r="B393" s="11" t="s">
        <v>3527</v>
      </c>
      <c r="C393" s="11" t="s">
        <v>5801</v>
      </c>
      <c r="D393" s="11" t="s">
        <v>210</v>
      </c>
      <c r="E393" s="11" t="s">
        <v>3642</v>
      </c>
      <c r="F393" s="11" t="s">
        <v>4169</v>
      </c>
      <c r="G393" s="13" t="s">
        <v>4691</v>
      </c>
      <c r="H393" s="11" t="s">
        <v>5197</v>
      </c>
      <c r="I393" s="11" t="s">
        <v>5781</v>
      </c>
      <c r="J393" s="11"/>
    </row>
    <row r="394" spans="1:10" x14ac:dyDescent="0.3">
      <c r="A394" s="11" t="s">
        <v>3133</v>
      </c>
      <c r="B394" s="11" t="s">
        <v>3527</v>
      </c>
      <c r="C394" s="11" t="s">
        <v>5824</v>
      </c>
      <c r="D394" s="11" t="s">
        <v>210</v>
      </c>
      <c r="E394" s="11" t="s">
        <v>3665</v>
      </c>
      <c r="F394" s="11" t="s">
        <v>4192</v>
      </c>
      <c r="G394" s="13" t="s">
        <v>4707</v>
      </c>
      <c r="H394" s="11" t="s">
        <v>5218</v>
      </c>
      <c r="I394" s="11" t="s">
        <v>5781</v>
      </c>
      <c r="J394" s="11"/>
    </row>
    <row r="395" spans="1:10" x14ac:dyDescent="0.3">
      <c r="A395" s="11" t="s">
        <v>3141</v>
      </c>
      <c r="B395" s="11" t="s">
        <v>3527</v>
      </c>
      <c r="C395" s="11" t="s">
        <v>5806</v>
      </c>
      <c r="D395" s="11" t="s">
        <v>210</v>
      </c>
      <c r="E395" s="11" t="s">
        <v>3673</v>
      </c>
      <c r="F395" s="11" t="s">
        <v>4200</v>
      </c>
      <c r="G395" s="13" t="s">
        <v>4715</v>
      </c>
      <c r="H395" s="11" t="s">
        <v>5226</v>
      </c>
      <c r="I395" s="11" t="s">
        <v>5781</v>
      </c>
      <c r="J395" s="11"/>
    </row>
    <row r="396" spans="1:10" x14ac:dyDescent="0.3">
      <c r="A396" s="11" t="s">
        <v>661</v>
      </c>
      <c r="B396" s="11" t="s">
        <v>49</v>
      </c>
      <c r="C396" s="11"/>
      <c r="D396" s="11" t="s">
        <v>210</v>
      </c>
      <c r="E396" s="11" t="s">
        <v>665</v>
      </c>
      <c r="F396" s="11" t="s">
        <v>662</v>
      </c>
      <c r="G396" s="13" t="s">
        <v>663</v>
      </c>
      <c r="H396" s="11" t="s">
        <v>664</v>
      </c>
      <c r="I396" s="11" t="s">
        <v>5781</v>
      </c>
      <c r="J396" s="11"/>
    </row>
    <row r="397" spans="1:10" x14ac:dyDescent="0.3">
      <c r="A397" s="11" t="s">
        <v>3159</v>
      </c>
      <c r="B397" s="11" t="s">
        <v>3527</v>
      </c>
      <c r="C397" s="11" t="s">
        <v>5788</v>
      </c>
      <c r="D397" s="11" t="s">
        <v>210</v>
      </c>
      <c r="E397" s="11" t="s">
        <v>3691</v>
      </c>
      <c r="F397" s="11" t="s">
        <v>4218</v>
      </c>
      <c r="G397" s="13" t="s">
        <v>4731</v>
      </c>
      <c r="H397" s="11" t="s">
        <v>5243</v>
      </c>
      <c r="I397" s="11" t="s">
        <v>5781</v>
      </c>
      <c r="J397" s="11"/>
    </row>
    <row r="398" spans="1:10" x14ac:dyDescent="0.3">
      <c r="A398" s="11" t="s">
        <v>1875</v>
      </c>
      <c r="B398" s="11" t="s">
        <v>17</v>
      </c>
      <c r="C398" s="11"/>
      <c r="D398" s="11" t="s">
        <v>210</v>
      </c>
      <c r="E398" s="11" t="s">
        <v>1879</v>
      </c>
      <c r="F398" s="11" t="s">
        <v>1876</v>
      </c>
      <c r="G398" s="13" t="s">
        <v>1877</v>
      </c>
      <c r="H398" s="11" t="s">
        <v>1878</v>
      </c>
      <c r="I398" s="11" t="s">
        <v>5781</v>
      </c>
      <c r="J398" s="11"/>
    </row>
    <row r="399" spans="1:10" x14ac:dyDescent="0.3">
      <c r="A399" s="11" t="s">
        <v>2768</v>
      </c>
      <c r="B399" s="11" t="s">
        <v>49</v>
      </c>
      <c r="C399" s="11"/>
      <c r="D399" s="11" t="s">
        <v>210</v>
      </c>
      <c r="E399" s="11" t="s">
        <v>2772</v>
      </c>
      <c r="F399" s="11" t="s">
        <v>2769</v>
      </c>
      <c r="G399" s="13" t="s">
        <v>2770</v>
      </c>
      <c r="H399" s="11" t="s">
        <v>2771</v>
      </c>
      <c r="I399" s="11" t="s">
        <v>5781</v>
      </c>
      <c r="J399" s="11"/>
    </row>
    <row r="400" spans="1:10" x14ac:dyDescent="0.3">
      <c r="A400" s="11" t="s">
        <v>3012</v>
      </c>
      <c r="B400" s="11" t="s">
        <v>3527</v>
      </c>
      <c r="C400" s="11" t="s">
        <v>5812</v>
      </c>
      <c r="D400" s="11" t="s">
        <v>210</v>
      </c>
      <c r="E400" s="11" t="s">
        <v>3544</v>
      </c>
      <c r="F400" s="11" t="s">
        <v>4073</v>
      </c>
      <c r="G400" s="13" t="s">
        <v>4593</v>
      </c>
      <c r="H400" s="11" t="s">
        <v>5099</v>
      </c>
      <c r="I400" s="11" t="s">
        <v>5781</v>
      </c>
      <c r="J400" s="11"/>
    </row>
    <row r="401" spans="1:10" x14ac:dyDescent="0.3">
      <c r="A401" s="11" t="s">
        <v>478</v>
      </c>
      <c r="B401" s="11" t="s">
        <v>56</v>
      </c>
      <c r="C401" s="11"/>
      <c r="D401" s="11" t="s">
        <v>7</v>
      </c>
      <c r="E401" s="11" t="s">
        <v>482</v>
      </c>
      <c r="F401" s="11" t="s">
        <v>479</v>
      </c>
      <c r="G401" s="13" t="s">
        <v>480</v>
      </c>
      <c r="H401" s="11" t="s">
        <v>481</v>
      </c>
      <c r="I401" s="11" t="s">
        <v>5781</v>
      </c>
      <c r="J401" s="11"/>
    </row>
    <row r="402" spans="1:10" x14ac:dyDescent="0.3">
      <c r="A402" s="11" t="s">
        <v>415</v>
      </c>
      <c r="B402" s="11" t="s">
        <v>17</v>
      </c>
      <c r="C402" s="11"/>
      <c r="D402" s="11" t="s">
        <v>7</v>
      </c>
      <c r="E402" s="11" t="s">
        <v>419</v>
      </c>
      <c r="F402" s="11" t="s">
        <v>416</v>
      </c>
      <c r="G402" s="13" t="s">
        <v>417</v>
      </c>
      <c r="H402" s="11" t="s">
        <v>418</v>
      </c>
      <c r="I402" s="11" t="s">
        <v>5781</v>
      </c>
      <c r="J402" s="11"/>
    </row>
    <row r="403" spans="1:10" x14ac:dyDescent="0.3">
      <c r="A403" s="11" t="s">
        <v>2515</v>
      </c>
      <c r="B403" s="11" t="s">
        <v>17</v>
      </c>
      <c r="C403" s="11"/>
      <c r="D403" s="11" t="s">
        <v>210</v>
      </c>
      <c r="E403" s="11" t="s">
        <v>2519</v>
      </c>
      <c r="F403" s="11" t="s">
        <v>2516</v>
      </c>
      <c r="G403" s="13" t="s">
        <v>2517</v>
      </c>
      <c r="H403" s="11" t="s">
        <v>2518</v>
      </c>
      <c r="I403" s="11" t="s">
        <v>5781</v>
      </c>
      <c r="J403" s="11"/>
    </row>
    <row r="404" spans="1:10" x14ac:dyDescent="0.3">
      <c r="A404" s="11" t="s">
        <v>3080</v>
      </c>
      <c r="B404" s="11" t="s">
        <v>3527</v>
      </c>
      <c r="C404" s="11" t="s">
        <v>5836</v>
      </c>
      <c r="D404" s="11" t="s">
        <v>210</v>
      </c>
      <c r="E404" s="11" t="s">
        <v>3612</v>
      </c>
      <c r="F404" s="11" t="s">
        <v>4139</v>
      </c>
      <c r="G404" s="13" t="s">
        <v>4661</v>
      </c>
      <c r="H404" s="11" t="s">
        <v>5167</v>
      </c>
      <c r="I404" s="11" t="s">
        <v>5781</v>
      </c>
      <c r="J404" s="11"/>
    </row>
    <row r="405" spans="1:10" x14ac:dyDescent="0.3">
      <c r="A405" s="11" t="s">
        <v>3014</v>
      </c>
      <c r="B405" s="11" t="s">
        <v>3527</v>
      </c>
      <c r="C405" s="11"/>
      <c r="D405" s="11" t="s">
        <v>210</v>
      </c>
      <c r="E405" s="11" t="s">
        <v>3546</v>
      </c>
      <c r="F405" s="11" t="s">
        <v>4075</v>
      </c>
      <c r="G405" s="13" t="s">
        <v>4595</v>
      </c>
      <c r="H405" s="11" t="s">
        <v>5101</v>
      </c>
      <c r="I405" s="11" t="s">
        <v>5781</v>
      </c>
      <c r="J405" s="11"/>
    </row>
    <row r="406" spans="1:10" x14ac:dyDescent="0.3">
      <c r="A406" s="11" t="s">
        <v>3416</v>
      </c>
      <c r="B406" s="11" t="s">
        <v>3526</v>
      </c>
      <c r="C406" s="11" t="s">
        <v>5832</v>
      </c>
      <c r="D406" s="11" t="s">
        <v>210</v>
      </c>
      <c r="E406" s="11" t="s">
        <v>3948</v>
      </c>
      <c r="F406" s="11" t="s">
        <v>4472</v>
      </c>
      <c r="G406" s="13" t="s">
        <v>4978</v>
      </c>
      <c r="H406" s="11" t="s">
        <v>5457</v>
      </c>
      <c r="I406" s="11" t="s">
        <v>5781</v>
      </c>
      <c r="J406" s="11"/>
    </row>
    <row r="407" spans="1:10" x14ac:dyDescent="0.3">
      <c r="A407" s="11" t="s">
        <v>3356</v>
      </c>
      <c r="B407" s="11" t="s">
        <v>3526</v>
      </c>
      <c r="C407" s="11" t="s">
        <v>5832</v>
      </c>
      <c r="D407" s="11" t="s">
        <v>210</v>
      </c>
      <c r="E407" s="11" t="s">
        <v>3888</v>
      </c>
      <c r="F407" s="11" t="s">
        <v>4412</v>
      </c>
      <c r="G407" s="13" t="s">
        <v>4926</v>
      </c>
      <c r="H407" s="11" t="s">
        <v>5421</v>
      </c>
      <c r="I407" s="11" t="s">
        <v>5781</v>
      </c>
      <c r="J407" s="11"/>
    </row>
    <row r="408" spans="1:10" x14ac:dyDescent="0.3">
      <c r="A408" s="11" t="s">
        <v>816</v>
      </c>
      <c r="B408" s="11" t="s">
        <v>11</v>
      </c>
      <c r="C408" s="11" t="s">
        <v>5830</v>
      </c>
      <c r="D408" s="11" t="s">
        <v>210</v>
      </c>
      <c r="E408" s="11" t="s">
        <v>820</v>
      </c>
      <c r="F408" s="11" t="s">
        <v>817</v>
      </c>
      <c r="G408" s="13" t="s">
        <v>818</v>
      </c>
      <c r="H408" s="11" t="s">
        <v>819</v>
      </c>
      <c r="I408" s="11" t="s">
        <v>5781</v>
      </c>
      <c r="J408" s="11"/>
    </row>
    <row r="409" spans="1:10" x14ac:dyDescent="0.3">
      <c r="A409" s="11" t="s">
        <v>1577</v>
      </c>
      <c r="B409" s="11" t="s">
        <v>11</v>
      </c>
      <c r="C409" s="11"/>
      <c r="D409" s="11" t="s">
        <v>210</v>
      </c>
      <c r="E409" s="11" t="s">
        <v>1581</v>
      </c>
      <c r="F409" s="11" t="s">
        <v>1578</v>
      </c>
      <c r="G409" s="13" t="s">
        <v>1579</v>
      </c>
      <c r="H409" s="11" t="s">
        <v>1580</v>
      </c>
      <c r="I409" s="11" t="s">
        <v>5781</v>
      </c>
      <c r="J409" s="11"/>
    </row>
    <row r="410" spans="1:10" x14ac:dyDescent="0.3">
      <c r="A410" s="11" t="s">
        <v>497</v>
      </c>
      <c r="B410" s="11" t="s">
        <v>49</v>
      </c>
      <c r="C410" s="11"/>
      <c r="D410" s="11" t="s">
        <v>210</v>
      </c>
      <c r="E410" s="11" t="s">
        <v>501</v>
      </c>
      <c r="F410" s="11" t="s">
        <v>498</v>
      </c>
      <c r="G410" s="13" t="s">
        <v>499</v>
      </c>
      <c r="H410" s="11" t="s">
        <v>500</v>
      </c>
      <c r="I410" s="11" t="s">
        <v>5781</v>
      </c>
      <c r="J410" s="11"/>
    </row>
    <row r="411" spans="1:10" x14ac:dyDescent="0.3">
      <c r="A411" s="11" t="s">
        <v>2691</v>
      </c>
      <c r="B411" s="11" t="s">
        <v>17</v>
      </c>
      <c r="C411" s="11"/>
      <c r="D411" s="11" t="s">
        <v>210</v>
      </c>
      <c r="E411" s="11" t="s">
        <v>2695</v>
      </c>
      <c r="F411" s="11" t="s">
        <v>2692</v>
      </c>
      <c r="G411" s="13" t="s">
        <v>2693</v>
      </c>
      <c r="H411" s="11" t="s">
        <v>2694</v>
      </c>
      <c r="I411" s="11" t="s">
        <v>5781</v>
      </c>
      <c r="J411" s="11"/>
    </row>
    <row r="412" spans="1:10" x14ac:dyDescent="0.3">
      <c r="A412" s="11" t="s">
        <v>1375</v>
      </c>
      <c r="B412" s="11" t="s">
        <v>11</v>
      </c>
      <c r="C412" s="11"/>
      <c r="D412" s="11" t="s">
        <v>210</v>
      </c>
      <c r="E412" s="11" t="s">
        <v>1379</v>
      </c>
      <c r="F412" s="11" t="s">
        <v>1376</v>
      </c>
      <c r="G412" s="13" t="s">
        <v>1377</v>
      </c>
      <c r="H412" s="11" t="s">
        <v>1378</v>
      </c>
      <c r="I412" s="11" t="s">
        <v>5781</v>
      </c>
      <c r="J412" s="11"/>
    </row>
    <row r="413" spans="1:10" x14ac:dyDescent="0.3">
      <c r="A413" s="11" t="s">
        <v>3485</v>
      </c>
      <c r="B413" s="11" t="s">
        <v>3526</v>
      </c>
      <c r="C413" s="11"/>
      <c r="D413" s="11" t="s">
        <v>210</v>
      </c>
      <c r="E413" s="11" t="s">
        <v>4017</v>
      </c>
      <c r="F413" s="11" t="s">
        <v>4538</v>
      </c>
      <c r="G413" s="13" t="s">
        <v>5044</v>
      </c>
      <c r="H413" s="11" t="s">
        <v>5522</v>
      </c>
      <c r="I413" s="11" t="s">
        <v>5781</v>
      </c>
      <c r="J413" s="11"/>
    </row>
    <row r="414" spans="1:10" x14ac:dyDescent="0.3">
      <c r="A414" s="11" t="s">
        <v>1955</v>
      </c>
      <c r="B414" s="11" t="s">
        <v>11</v>
      </c>
      <c r="C414" s="11"/>
      <c r="D414" s="11" t="s">
        <v>210</v>
      </c>
      <c r="E414" s="11" t="s">
        <v>1959</v>
      </c>
      <c r="F414" s="11" t="s">
        <v>1956</v>
      </c>
      <c r="G414" s="13" t="s">
        <v>1957</v>
      </c>
      <c r="H414" s="11" t="s">
        <v>1958</v>
      </c>
      <c r="I414" s="11" t="s">
        <v>5781</v>
      </c>
      <c r="J414" s="11"/>
    </row>
    <row r="415" spans="1:10" x14ac:dyDescent="0.3">
      <c r="A415" s="11" t="s">
        <v>1395</v>
      </c>
      <c r="B415" s="11" t="s">
        <v>11</v>
      </c>
      <c r="C415" s="11"/>
      <c r="D415" s="11" t="s">
        <v>7</v>
      </c>
      <c r="E415" s="11" t="s">
        <v>1399</v>
      </c>
      <c r="F415" s="11" t="s">
        <v>1396</v>
      </c>
      <c r="G415" s="13" t="s">
        <v>1397</v>
      </c>
      <c r="H415" s="11" t="s">
        <v>1398</v>
      </c>
      <c r="I415" s="11" t="s">
        <v>5781</v>
      </c>
      <c r="J415" s="11"/>
    </row>
    <row r="416" spans="1:10" x14ac:dyDescent="0.3">
      <c r="A416" s="11" t="s">
        <v>2763</v>
      </c>
      <c r="B416" s="11" t="s">
        <v>56</v>
      </c>
      <c r="C416" s="11"/>
      <c r="D416" s="11" t="s">
        <v>7</v>
      </c>
      <c r="E416" s="11" t="s">
        <v>2767</v>
      </c>
      <c r="F416" s="11" t="s">
        <v>2764</v>
      </c>
      <c r="G416" s="13" t="s">
        <v>2765</v>
      </c>
      <c r="H416" s="11" t="s">
        <v>2766</v>
      </c>
      <c r="I416" s="11" t="s">
        <v>5781</v>
      </c>
      <c r="J416" s="11"/>
    </row>
    <row r="417" spans="1:10" x14ac:dyDescent="0.3">
      <c r="A417" s="11" t="s">
        <v>2008</v>
      </c>
      <c r="B417" s="11" t="s">
        <v>11</v>
      </c>
      <c r="C417" s="11"/>
      <c r="D417" s="11" t="s">
        <v>7</v>
      </c>
      <c r="E417" s="11" t="s">
        <v>2012</v>
      </c>
      <c r="F417" s="11" t="s">
        <v>2009</v>
      </c>
      <c r="G417" s="13" t="s">
        <v>2010</v>
      </c>
      <c r="H417" s="11" t="s">
        <v>2011</v>
      </c>
      <c r="I417" s="11" t="s">
        <v>5781</v>
      </c>
      <c r="J417" s="11"/>
    </row>
    <row r="418" spans="1:10" x14ac:dyDescent="0.3">
      <c r="A418" s="11" t="s">
        <v>3473</v>
      </c>
      <c r="B418" s="11" t="s">
        <v>3527</v>
      </c>
      <c r="C418" s="11" t="s">
        <v>5812</v>
      </c>
      <c r="D418" s="11" t="s">
        <v>210</v>
      </c>
      <c r="E418" s="11" t="s">
        <v>4005</v>
      </c>
      <c r="F418" s="11" t="s">
        <v>4526</v>
      </c>
      <c r="G418" s="13" t="s">
        <v>5033</v>
      </c>
      <c r="H418" s="11" t="s">
        <v>5510</v>
      </c>
      <c r="I418" s="11" t="s">
        <v>5781</v>
      </c>
      <c r="J418" s="11"/>
    </row>
    <row r="419" spans="1:10" x14ac:dyDescent="0.3">
      <c r="A419" s="11" t="s">
        <v>1105</v>
      </c>
      <c r="B419" s="11" t="s">
        <v>49</v>
      </c>
      <c r="C419" s="11"/>
      <c r="D419" s="11" t="s">
        <v>210</v>
      </c>
      <c r="E419" s="11" t="s">
        <v>1109</v>
      </c>
      <c r="F419" s="11" t="s">
        <v>1106</v>
      </c>
      <c r="G419" s="13" t="s">
        <v>1107</v>
      </c>
      <c r="H419" s="11" t="s">
        <v>1108</v>
      </c>
      <c r="I419" s="11" t="s">
        <v>5781</v>
      </c>
      <c r="J419" s="11"/>
    </row>
    <row r="420" spans="1:10" x14ac:dyDescent="0.3">
      <c r="A420" s="11" t="s">
        <v>5560</v>
      </c>
      <c r="B420" s="11" t="s">
        <v>3527</v>
      </c>
      <c r="C420" s="11" t="s">
        <v>5796</v>
      </c>
      <c r="D420" s="11" t="s">
        <v>7</v>
      </c>
      <c r="E420" s="11" t="s">
        <v>5605</v>
      </c>
      <c r="F420" s="11" t="s">
        <v>5649</v>
      </c>
      <c r="G420" s="13" t="s">
        <v>5699</v>
      </c>
      <c r="H420" s="11" t="s">
        <v>5748</v>
      </c>
      <c r="I420" s="11" t="s">
        <v>5781</v>
      </c>
      <c r="J420" s="11"/>
    </row>
    <row r="421" spans="1:10" x14ac:dyDescent="0.3">
      <c r="A421" s="11" t="s">
        <v>3016</v>
      </c>
      <c r="B421" s="11" t="s">
        <v>3527</v>
      </c>
      <c r="C421" s="11" t="s">
        <v>5825</v>
      </c>
      <c r="D421" s="11" t="s">
        <v>210</v>
      </c>
      <c r="E421" s="11" t="s">
        <v>3548</v>
      </c>
      <c r="F421" s="11" t="s">
        <v>4076</v>
      </c>
      <c r="G421" s="13" t="s">
        <v>4597</v>
      </c>
      <c r="H421" s="11" t="s">
        <v>5103</v>
      </c>
      <c r="I421" s="11" t="s">
        <v>5781</v>
      </c>
      <c r="J421" s="11"/>
    </row>
    <row r="422" spans="1:10" x14ac:dyDescent="0.3">
      <c r="A422" s="11" t="s">
        <v>3015</v>
      </c>
      <c r="B422" s="11" t="s">
        <v>3527</v>
      </c>
      <c r="C422" s="11" t="s">
        <v>5789</v>
      </c>
      <c r="D422" s="11" t="s">
        <v>210</v>
      </c>
      <c r="E422" s="11" t="s">
        <v>3547</v>
      </c>
      <c r="F422" s="11" t="s">
        <v>2754</v>
      </c>
      <c r="G422" s="13" t="s">
        <v>4596</v>
      </c>
      <c r="H422" s="11" t="s">
        <v>5102</v>
      </c>
      <c r="I422" s="11" t="s">
        <v>5781</v>
      </c>
      <c r="J422" s="11"/>
    </row>
    <row r="423" spans="1:10" x14ac:dyDescent="0.3">
      <c r="A423" s="11" t="s">
        <v>2753</v>
      </c>
      <c r="B423" s="11" t="s">
        <v>49</v>
      </c>
      <c r="C423" s="11"/>
      <c r="D423" s="11" t="s">
        <v>210</v>
      </c>
      <c r="E423" s="11" t="s">
        <v>2757</v>
      </c>
      <c r="F423" s="11" t="s">
        <v>2754</v>
      </c>
      <c r="G423" s="13" t="s">
        <v>2755</v>
      </c>
      <c r="H423" s="11" t="s">
        <v>2756</v>
      </c>
      <c r="I423" s="11" t="s">
        <v>5781</v>
      </c>
      <c r="J423" s="11"/>
    </row>
    <row r="424" spans="1:10" x14ac:dyDescent="0.3">
      <c r="A424" s="11" t="s">
        <v>3090</v>
      </c>
      <c r="B424" s="11" t="s">
        <v>3527</v>
      </c>
      <c r="C424" s="11" t="s">
        <v>5814</v>
      </c>
      <c r="D424" s="11" t="s">
        <v>210</v>
      </c>
      <c r="E424" s="11" t="s">
        <v>3622</v>
      </c>
      <c r="F424" s="11" t="s">
        <v>4149</v>
      </c>
      <c r="G424" s="13" t="s">
        <v>4671</v>
      </c>
      <c r="H424" s="11" t="s">
        <v>5177</v>
      </c>
      <c r="I424" s="11" t="s">
        <v>5781</v>
      </c>
      <c r="J424" s="11"/>
    </row>
    <row r="425" spans="1:10" x14ac:dyDescent="0.3">
      <c r="A425" s="11" t="s">
        <v>3088</v>
      </c>
      <c r="B425" s="11" t="s">
        <v>3527</v>
      </c>
      <c r="C425" s="11" t="s">
        <v>5804</v>
      </c>
      <c r="D425" s="11" t="s">
        <v>210</v>
      </c>
      <c r="E425" s="11" t="s">
        <v>3620</v>
      </c>
      <c r="F425" s="11" t="s">
        <v>4147</v>
      </c>
      <c r="G425" s="13" t="s">
        <v>4669</v>
      </c>
      <c r="H425" s="11" t="s">
        <v>5175</v>
      </c>
      <c r="I425" s="11" t="s">
        <v>5781</v>
      </c>
      <c r="J425" s="11"/>
    </row>
    <row r="426" spans="1:10" x14ac:dyDescent="0.3">
      <c r="A426" s="11" t="s">
        <v>3091</v>
      </c>
      <c r="B426" s="11" t="s">
        <v>3527</v>
      </c>
      <c r="C426" s="11"/>
      <c r="D426" s="11" t="s">
        <v>210</v>
      </c>
      <c r="E426" s="11" t="s">
        <v>3623</v>
      </c>
      <c r="F426" s="11" t="s">
        <v>4150</v>
      </c>
      <c r="G426" s="13" t="s">
        <v>4672</v>
      </c>
      <c r="H426" s="11" t="s">
        <v>5178</v>
      </c>
      <c r="I426" s="11" t="s">
        <v>5781</v>
      </c>
      <c r="J426" s="11"/>
    </row>
    <row r="427" spans="1:10" x14ac:dyDescent="0.3">
      <c r="A427" s="11" t="s">
        <v>3093</v>
      </c>
      <c r="B427" s="11" t="s">
        <v>3527</v>
      </c>
      <c r="C427" s="11"/>
      <c r="D427" s="11" t="s">
        <v>210</v>
      </c>
      <c r="E427" s="11" t="s">
        <v>3625</v>
      </c>
      <c r="F427" s="11" t="s">
        <v>4152</v>
      </c>
      <c r="G427" s="13" t="s">
        <v>4674</v>
      </c>
      <c r="H427" s="11" t="s">
        <v>5180</v>
      </c>
      <c r="I427" s="11" t="s">
        <v>5781</v>
      </c>
      <c r="J427" s="11"/>
    </row>
    <row r="428" spans="1:10" x14ac:dyDescent="0.3">
      <c r="A428" s="11" t="s">
        <v>3094</v>
      </c>
      <c r="B428" s="11" t="s">
        <v>3527</v>
      </c>
      <c r="C428" s="11"/>
      <c r="D428" s="11" t="s">
        <v>210</v>
      </c>
      <c r="E428" s="11" t="s">
        <v>3626</v>
      </c>
      <c r="F428" s="11" t="s">
        <v>4153</v>
      </c>
      <c r="G428" s="13" t="s">
        <v>4675</v>
      </c>
      <c r="H428" s="11" t="s">
        <v>5181</v>
      </c>
      <c r="I428" s="11" t="s">
        <v>5781</v>
      </c>
      <c r="J428" s="11"/>
    </row>
    <row r="429" spans="1:10" x14ac:dyDescent="0.3">
      <c r="A429" s="11" t="s">
        <v>3095</v>
      </c>
      <c r="B429" s="11" t="s">
        <v>3527</v>
      </c>
      <c r="C429" s="11" t="s">
        <v>5815</v>
      </c>
      <c r="D429" s="11" t="s">
        <v>210</v>
      </c>
      <c r="E429" s="11" t="s">
        <v>3627</v>
      </c>
      <c r="F429" s="11" t="s">
        <v>4154</v>
      </c>
      <c r="G429" s="13" t="s">
        <v>4676</v>
      </c>
      <c r="H429" s="11" t="s">
        <v>5182</v>
      </c>
      <c r="I429" s="11" t="s">
        <v>5781</v>
      </c>
      <c r="J429" s="11"/>
    </row>
    <row r="430" spans="1:10" x14ac:dyDescent="0.3">
      <c r="A430" s="11" t="s">
        <v>3096</v>
      </c>
      <c r="B430" s="11" t="s">
        <v>3527</v>
      </c>
      <c r="C430" s="11"/>
      <c r="D430" s="11" t="s">
        <v>210</v>
      </c>
      <c r="E430" s="11" t="s">
        <v>3628</v>
      </c>
      <c r="F430" s="11" t="s">
        <v>4155</v>
      </c>
      <c r="G430" s="13" t="s">
        <v>4677</v>
      </c>
      <c r="H430" s="11" t="s">
        <v>5183</v>
      </c>
      <c r="I430" s="11" t="s">
        <v>5781</v>
      </c>
      <c r="J430" s="11"/>
    </row>
    <row r="431" spans="1:10" x14ac:dyDescent="0.3">
      <c r="A431" s="11" t="s">
        <v>3097</v>
      </c>
      <c r="B431" s="11" t="s">
        <v>3527</v>
      </c>
      <c r="C431" s="11" t="s">
        <v>5825</v>
      </c>
      <c r="D431" s="11" t="s">
        <v>210</v>
      </c>
      <c r="E431" s="11" t="s">
        <v>3629</v>
      </c>
      <c r="F431" s="11" t="s">
        <v>4156</v>
      </c>
      <c r="G431" s="13" t="s">
        <v>4678</v>
      </c>
      <c r="H431" s="11" t="s">
        <v>5184</v>
      </c>
      <c r="I431" s="11" t="s">
        <v>5781</v>
      </c>
      <c r="J431" s="11"/>
    </row>
    <row r="432" spans="1:10" x14ac:dyDescent="0.3">
      <c r="A432" s="11" t="s">
        <v>3092</v>
      </c>
      <c r="B432" s="11" t="s">
        <v>3527</v>
      </c>
      <c r="C432" s="11"/>
      <c r="D432" s="11" t="s">
        <v>210</v>
      </c>
      <c r="E432" s="11" t="s">
        <v>3624</v>
      </c>
      <c r="F432" s="11" t="s">
        <v>4151</v>
      </c>
      <c r="G432" s="13" t="s">
        <v>4673</v>
      </c>
      <c r="H432" s="11" t="s">
        <v>5179</v>
      </c>
      <c r="I432" s="11" t="s">
        <v>5781</v>
      </c>
      <c r="J432" s="11"/>
    </row>
    <row r="433" spans="1:10" x14ac:dyDescent="0.3">
      <c r="A433" s="11" t="s">
        <v>3135</v>
      </c>
      <c r="B433" s="11" t="s">
        <v>3527</v>
      </c>
      <c r="C433" s="11" t="s">
        <v>5812</v>
      </c>
      <c r="D433" s="11" t="s">
        <v>210</v>
      </c>
      <c r="E433" s="11" t="s">
        <v>3667</v>
      </c>
      <c r="F433" s="11" t="s">
        <v>4194</v>
      </c>
      <c r="G433" s="13" t="s">
        <v>4709</v>
      </c>
      <c r="H433" s="11" t="s">
        <v>5220</v>
      </c>
      <c r="I433" s="11" t="s">
        <v>5781</v>
      </c>
      <c r="J433" s="11"/>
    </row>
    <row r="434" spans="1:10" x14ac:dyDescent="0.3">
      <c r="A434" s="11" t="s">
        <v>2849</v>
      </c>
      <c r="B434" s="11" t="s">
        <v>11</v>
      </c>
      <c r="C434" s="11"/>
      <c r="D434" s="11" t="s">
        <v>210</v>
      </c>
      <c r="E434" s="11" t="s">
        <v>2853</v>
      </c>
      <c r="F434" s="11" t="s">
        <v>2850</v>
      </c>
      <c r="G434" s="13" t="s">
        <v>2851</v>
      </c>
      <c r="H434" s="11" t="s">
        <v>2852</v>
      </c>
      <c r="I434" s="11" t="s">
        <v>5781</v>
      </c>
      <c r="J434" s="11"/>
    </row>
    <row r="435" spans="1:10" x14ac:dyDescent="0.3">
      <c r="A435" s="11" t="s">
        <v>1192</v>
      </c>
      <c r="B435" s="11" t="s">
        <v>11</v>
      </c>
      <c r="C435" s="11"/>
      <c r="D435" s="11" t="s">
        <v>210</v>
      </c>
      <c r="E435" s="11" t="s">
        <v>1196</v>
      </c>
      <c r="F435" s="11" t="s">
        <v>1193</v>
      </c>
      <c r="G435" s="13" t="s">
        <v>1194</v>
      </c>
      <c r="H435" s="11" t="s">
        <v>1195</v>
      </c>
      <c r="I435" s="11" t="s">
        <v>5781</v>
      </c>
      <c r="J435" s="11"/>
    </row>
    <row r="436" spans="1:10" x14ac:dyDescent="0.3">
      <c r="A436" s="11" t="s">
        <v>3089</v>
      </c>
      <c r="B436" s="11" t="s">
        <v>3527</v>
      </c>
      <c r="C436" s="11" t="s">
        <v>5801</v>
      </c>
      <c r="D436" s="11" t="s">
        <v>210</v>
      </c>
      <c r="E436" s="11" t="s">
        <v>3621</v>
      </c>
      <c r="F436" s="11" t="s">
        <v>4148</v>
      </c>
      <c r="G436" s="13" t="s">
        <v>4670</v>
      </c>
      <c r="H436" s="11" t="s">
        <v>5176</v>
      </c>
      <c r="I436" s="11" t="s">
        <v>5781</v>
      </c>
      <c r="J436" s="11"/>
    </row>
    <row r="437" spans="1:10" x14ac:dyDescent="0.3">
      <c r="A437" s="11" t="s">
        <v>1480</v>
      </c>
      <c r="B437" s="11" t="s">
        <v>11</v>
      </c>
      <c r="C437" s="11"/>
      <c r="D437" s="11" t="s">
        <v>210</v>
      </c>
      <c r="E437" s="11" t="s">
        <v>1484</v>
      </c>
      <c r="F437" s="11" t="s">
        <v>1481</v>
      </c>
      <c r="G437" s="13" t="s">
        <v>1482</v>
      </c>
      <c r="H437" s="11" t="s">
        <v>1483</v>
      </c>
      <c r="I437" s="11" t="s">
        <v>5781</v>
      </c>
      <c r="J437" s="11"/>
    </row>
    <row r="438" spans="1:10" x14ac:dyDescent="0.3">
      <c r="A438" s="11" t="s">
        <v>3136</v>
      </c>
      <c r="B438" s="11" t="s">
        <v>3527</v>
      </c>
      <c r="C438" s="11" t="s">
        <v>5804</v>
      </c>
      <c r="D438" s="11" t="s">
        <v>210</v>
      </c>
      <c r="E438" s="11" t="s">
        <v>3668</v>
      </c>
      <c r="F438" s="11" t="s">
        <v>4195</v>
      </c>
      <c r="G438" s="13" t="s">
        <v>4710</v>
      </c>
      <c r="H438" s="11" t="s">
        <v>5221</v>
      </c>
      <c r="I438" s="11" t="s">
        <v>5781</v>
      </c>
      <c r="J438" s="11"/>
    </row>
    <row r="439" spans="1:10" x14ac:dyDescent="0.3">
      <c r="A439" s="11" t="s">
        <v>3087</v>
      </c>
      <c r="B439" s="11" t="s">
        <v>3527</v>
      </c>
      <c r="C439" s="11" t="s">
        <v>5812</v>
      </c>
      <c r="D439" s="11" t="s">
        <v>210</v>
      </c>
      <c r="E439" s="11" t="s">
        <v>3619</v>
      </c>
      <c r="F439" s="11" t="s">
        <v>4146</v>
      </c>
      <c r="G439" s="13" t="s">
        <v>4668</v>
      </c>
      <c r="H439" s="11" t="s">
        <v>5174</v>
      </c>
      <c r="I439" s="11" t="s">
        <v>5781</v>
      </c>
      <c r="J439" s="11"/>
    </row>
    <row r="440" spans="1:10" x14ac:dyDescent="0.3">
      <c r="A440" s="11" t="s">
        <v>2991</v>
      </c>
      <c r="B440" s="11" t="s">
        <v>17</v>
      </c>
      <c r="C440" s="11"/>
      <c r="D440" s="11" t="s">
        <v>7</v>
      </c>
      <c r="E440" s="11" t="s">
        <v>2995</v>
      </c>
      <c r="F440" s="11" t="s">
        <v>2992</v>
      </c>
      <c r="G440" s="13" t="s">
        <v>2993</v>
      </c>
      <c r="H440" s="11" t="s">
        <v>2994</v>
      </c>
      <c r="I440" s="11" t="s">
        <v>5781</v>
      </c>
      <c r="J440" s="11"/>
    </row>
    <row r="441" spans="1:10" x14ac:dyDescent="0.3">
      <c r="A441" s="11" t="s">
        <v>5561</v>
      </c>
      <c r="B441" s="11" t="s">
        <v>3527</v>
      </c>
      <c r="C441" s="11" t="s">
        <v>5800</v>
      </c>
      <c r="D441" s="11" t="s">
        <v>7</v>
      </c>
      <c r="E441" s="11" t="s">
        <v>5606</v>
      </c>
      <c r="F441" s="11" t="s">
        <v>5650</v>
      </c>
      <c r="G441" s="13" t="s">
        <v>5700</v>
      </c>
      <c r="H441" s="11" t="s">
        <v>5749</v>
      </c>
      <c r="I441" s="11" t="s">
        <v>5781</v>
      </c>
      <c r="J441" s="11"/>
    </row>
    <row r="442" spans="1:10" x14ac:dyDescent="0.3">
      <c r="A442" s="11" t="s">
        <v>1231</v>
      </c>
      <c r="B442" s="11" t="s">
        <v>11</v>
      </c>
      <c r="C442" s="11" t="s">
        <v>5830</v>
      </c>
      <c r="D442" s="11" t="s">
        <v>210</v>
      </c>
      <c r="E442" s="11" t="s">
        <v>1235</v>
      </c>
      <c r="F442" s="11" t="s">
        <v>1232</v>
      </c>
      <c r="G442" s="13" t="s">
        <v>1233</v>
      </c>
      <c r="H442" s="11" t="s">
        <v>1234</v>
      </c>
      <c r="I442" s="11" t="s">
        <v>5781</v>
      </c>
      <c r="J442" s="11"/>
    </row>
    <row r="443" spans="1:10" x14ac:dyDescent="0.3">
      <c r="A443" s="11" t="s">
        <v>2569</v>
      </c>
      <c r="B443" s="11" t="s">
        <v>11</v>
      </c>
      <c r="C443" s="11"/>
      <c r="D443" s="11" t="s">
        <v>69</v>
      </c>
      <c r="E443" s="11" t="s">
        <v>2573</v>
      </c>
      <c r="F443" s="11" t="s">
        <v>2570</v>
      </c>
      <c r="G443" s="13" t="s">
        <v>2571</v>
      </c>
      <c r="H443" s="11" t="s">
        <v>2572</v>
      </c>
      <c r="I443" s="11" t="s">
        <v>5781</v>
      </c>
      <c r="J443" s="11" t="s">
        <v>5551</v>
      </c>
    </row>
    <row r="444" spans="1:10" x14ac:dyDescent="0.3">
      <c r="A444" s="11" t="s">
        <v>271</v>
      </c>
      <c r="B444" s="11" t="s">
        <v>11</v>
      </c>
      <c r="C444" s="11" t="s">
        <v>5829</v>
      </c>
      <c r="D444" s="11" t="s">
        <v>7</v>
      </c>
      <c r="E444" s="11" t="s">
        <v>275</v>
      </c>
      <c r="F444" s="11" t="s">
        <v>272</v>
      </c>
      <c r="G444" s="13" t="s">
        <v>273</v>
      </c>
      <c r="H444" s="11" t="s">
        <v>274</v>
      </c>
      <c r="I444" s="11" t="s">
        <v>5781</v>
      </c>
      <c r="J444" s="11"/>
    </row>
    <row r="445" spans="1:10" x14ac:dyDescent="0.3">
      <c r="A445" s="11" t="s">
        <v>3380</v>
      </c>
      <c r="B445" s="11" t="s">
        <v>3526</v>
      </c>
      <c r="C445" s="11"/>
      <c r="D445" s="11" t="s">
        <v>210</v>
      </c>
      <c r="E445" s="11" t="s">
        <v>3912</v>
      </c>
      <c r="F445" s="11" t="s">
        <v>4436</v>
      </c>
      <c r="G445" s="13" t="s">
        <v>4946</v>
      </c>
      <c r="H445" s="11" t="s">
        <v>5437</v>
      </c>
      <c r="I445" s="11" t="s">
        <v>5781</v>
      </c>
      <c r="J445" s="11"/>
    </row>
    <row r="446" spans="1:10" x14ac:dyDescent="0.3">
      <c r="A446" s="11" t="s">
        <v>2394</v>
      </c>
      <c r="B446" s="11" t="s">
        <v>11</v>
      </c>
      <c r="C446" s="11" t="s">
        <v>5829</v>
      </c>
      <c r="D446" s="11" t="s">
        <v>210</v>
      </c>
      <c r="E446" s="11" t="s">
        <v>2398</v>
      </c>
      <c r="F446" s="11" t="s">
        <v>2395</v>
      </c>
      <c r="G446" s="13" t="s">
        <v>2396</v>
      </c>
      <c r="H446" s="11" t="s">
        <v>2397</v>
      </c>
      <c r="I446" s="11" t="s">
        <v>5781</v>
      </c>
      <c r="J446" s="11"/>
    </row>
    <row r="447" spans="1:10" x14ac:dyDescent="0.3">
      <c r="A447" s="11" t="s">
        <v>1046</v>
      </c>
      <c r="B447" s="11" t="s">
        <v>11</v>
      </c>
      <c r="C447" s="11"/>
      <c r="D447" s="11" t="s">
        <v>7</v>
      </c>
      <c r="E447" s="11" t="s">
        <v>1050</v>
      </c>
      <c r="F447" s="11" t="s">
        <v>1047</v>
      </c>
      <c r="G447" s="13" t="s">
        <v>1048</v>
      </c>
      <c r="H447" s="11" t="s">
        <v>1049</v>
      </c>
      <c r="I447" s="11" t="s">
        <v>5781</v>
      </c>
      <c r="J447" s="11"/>
    </row>
    <row r="448" spans="1:10" x14ac:dyDescent="0.3">
      <c r="A448" s="11" t="s">
        <v>3105</v>
      </c>
      <c r="B448" s="11" t="s">
        <v>3527</v>
      </c>
      <c r="C448" s="11" t="s">
        <v>5803</v>
      </c>
      <c r="D448" s="11" t="s">
        <v>210</v>
      </c>
      <c r="E448" s="11" t="s">
        <v>3637</v>
      </c>
      <c r="F448" s="11" t="s">
        <v>4164</v>
      </c>
      <c r="G448" s="13" t="s">
        <v>4686</v>
      </c>
      <c r="H448" s="11" t="s">
        <v>5192</v>
      </c>
      <c r="I448" s="11" t="s">
        <v>5781</v>
      </c>
      <c r="J448" s="11"/>
    </row>
    <row r="449" spans="1:10" x14ac:dyDescent="0.3">
      <c r="A449" s="11" t="s">
        <v>806</v>
      </c>
      <c r="B449" s="11" t="s">
        <v>11</v>
      </c>
      <c r="C449" s="11"/>
      <c r="D449" s="11" t="s">
        <v>210</v>
      </c>
      <c r="E449" s="11" t="s">
        <v>810</v>
      </c>
      <c r="F449" s="11" t="s">
        <v>807</v>
      </c>
      <c r="G449" s="13" t="s">
        <v>808</v>
      </c>
      <c r="H449" s="11" t="s">
        <v>809</v>
      </c>
      <c r="I449" s="11" t="s">
        <v>5781</v>
      </c>
      <c r="J449" s="11"/>
    </row>
    <row r="450" spans="1:10" x14ac:dyDescent="0.3">
      <c r="A450" s="11" t="s">
        <v>3017</v>
      </c>
      <c r="B450" s="11" t="s">
        <v>3527</v>
      </c>
      <c r="C450" s="11"/>
      <c r="D450" s="11" t="s">
        <v>210</v>
      </c>
      <c r="E450" s="11" t="s">
        <v>3549</v>
      </c>
      <c r="F450" s="11" t="s">
        <v>4077</v>
      </c>
      <c r="G450" s="13" t="s">
        <v>4598</v>
      </c>
      <c r="H450" s="11" t="s">
        <v>5104</v>
      </c>
      <c r="I450" s="11" t="s">
        <v>5781</v>
      </c>
      <c r="J450" s="11"/>
    </row>
    <row r="451" spans="1:10" x14ac:dyDescent="0.3">
      <c r="A451" s="11" t="s">
        <v>1513</v>
      </c>
      <c r="B451" s="11" t="s">
        <v>11</v>
      </c>
      <c r="C451" s="11"/>
      <c r="D451" s="11" t="s">
        <v>7</v>
      </c>
      <c r="E451" s="11" t="s">
        <v>1517</v>
      </c>
      <c r="F451" s="11" t="s">
        <v>1514</v>
      </c>
      <c r="G451" s="13" t="s">
        <v>1515</v>
      </c>
      <c r="H451" s="11" t="s">
        <v>1516</v>
      </c>
      <c r="I451" s="11" t="s">
        <v>5781</v>
      </c>
      <c r="J451" s="11"/>
    </row>
    <row r="452" spans="1:10" x14ac:dyDescent="0.3">
      <c r="A452" s="11" t="s">
        <v>3477</v>
      </c>
      <c r="B452" s="11" t="s">
        <v>3526</v>
      </c>
      <c r="C452" s="11" t="s">
        <v>5832</v>
      </c>
      <c r="D452" s="11" t="s">
        <v>210</v>
      </c>
      <c r="E452" s="11" t="s">
        <v>4009</v>
      </c>
      <c r="F452" s="11" t="s">
        <v>4530</v>
      </c>
      <c r="G452" s="13" t="s">
        <v>5037</v>
      </c>
      <c r="H452" s="11" t="s">
        <v>5514</v>
      </c>
      <c r="I452" s="11" t="s">
        <v>5781</v>
      </c>
      <c r="J452" s="11"/>
    </row>
    <row r="453" spans="1:10" x14ac:dyDescent="0.3">
      <c r="A453" s="11" t="s">
        <v>3478</v>
      </c>
      <c r="B453" s="11" t="s">
        <v>3526</v>
      </c>
      <c r="C453" s="11" t="s">
        <v>5832</v>
      </c>
      <c r="D453" s="11" t="s">
        <v>210</v>
      </c>
      <c r="E453" s="11" t="s">
        <v>4010</v>
      </c>
      <c r="F453" s="11" t="s">
        <v>4531</v>
      </c>
      <c r="G453" s="13" t="s">
        <v>5038</v>
      </c>
      <c r="H453" s="11" t="s">
        <v>5515</v>
      </c>
      <c r="I453" s="11" t="s">
        <v>5781</v>
      </c>
      <c r="J453" s="11"/>
    </row>
    <row r="454" spans="1:10" x14ac:dyDescent="0.3">
      <c r="A454" s="11" t="s">
        <v>2377</v>
      </c>
      <c r="B454" s="11" t="s">
        <v>17</v>
      </c>
      <c r="C454" s="11"/>
      <c r="D454" s="11" t="s">
        <v>7</v>
      </c>
      <c r="E454" s="11" t="s">
        <v>2381</v>
      </c>
      <c r="F454" s="11" t="s">
        <v>2378</v>
      </c>
      <c r="G454" s="13" t="s">
        <v>2379</v>
      </c>
      <c r="H454" s="11" t="s">
        <v>2380</v>
      </c>
      <c r="I454" s="11" t="s">
        <v>5781</v>
      </c>
      <c r="J454" s="11"/>
    </row>
    <row r="455" spans="1:10" x14ac:dyDescent="0.3">
      <c r="A455" s="11" t="s">
        <v>2003</v>
      </c>
      <c r="B455" s="11" t="s">
        <v>11</v>
      </c>
      <c r="C455" s="11"/>
      <c r="D455" s="11" t="s">
        <v>210</v>
      </c>
      <c r="E455" s="11" t="s">
        <v>2007</v>
      </c>
      <c r="F455" s="11" t="s">
        <v>2004</v>
      </c>
      <c r="G455" s="13" t="s">
        <v>2005</v>
      </c>
      <c r="H455" s="11" t="s">
        <v>2006</v>
      </c>
      <c r="I455" s="11" t="s">
        <v>5781</v>
      </c>
      <c r="J455" s="11"/>
    </row>
    <row r="456" spans="1:10" x14ac:dyDescent="0.3">
      <c r="A456" s="11" t="s">
        <v>3381</v>
      </c>
      <c r="B456" s="11" t="s">
        <v>3526</v>
      </c>
      <c r="C456" s="11"/>
      <c r="D456" s="11" t="s">
        <v>210</v>
      </c>
      <c r="E456" s="11" t="s">
        <v>3913</v>
      </c>
      <c r="F456" s="11" t="s">
        <v>4437</v>
      </c>
      <c r="G456" s="13" t="s">
        <v>4946</v>
      </c>
      <c r="H456" s="11" t="s">
        <v>5437</v>
      </c>
      <c r="I456" s="11" t="s">
        <v>5781</v>
      </c>
      <c r="J456" s="11"/>
    </row>
    <row r="457" spans="1:10" x14ac:dyDescent="0.3">
      <c r="A457" s="11" t="s">
        <v>910</v>
      </c>
      <c r="B457" s="11" t="s">
        <v>17</v>
      </c>
      <c r="C457" s="11"/>
      <c r="D457" s="11" t="s">
        <v>210</v>
      </c>
      <c r="E457" s="11" t="s">
        <v>914</v>
      </c>
      <c r="F457" s="11" t="s">
        <v>911</v>
      </c>
      <c r="G457" s="13" t="s">
        <v>912</v>
      </c>
      <c r="H457" s="11" t="s">
        <v>913</v>
      </c>
      <c r="I457" s="11" t="s">
        <v>5781</v>
      </c>
      <c r="J457" s="11"/>
    </row>
    <row r="458" spans="1:10" x14ac:dyDescent="0.3">
      <c r="A458" s="11" t="s">
        <v>2166</v>
      </c>
      <c r="B458" s="11" t="s">
        <v>11</v>
      </c>
      <c r="C458" s="11"/>
      <c r="D458" s="11" t="s">
        <v>69</v>
      </c>
      <c r="E458" s="11" t="s">
        <v>2170</v>
      </c>
      <c r="F458" s="11" t="s">
        <v>2167</v>
      </c>
      <c r="G458" s="13" t="s">
        <v>2168</v>
      </c>
      <c r="H458" s="11" t="s">
        <v>2169</v>
      </c>
      <c r="I458" s="11" t="s">
        <v>5781</v>
      </c>
      <c r="J458" s="11" t="s">
        <v>5551</v>
      </c>
    </row>
    <row r="459" spans="1:10" x14ac:dyDescent="0.3">
      <c r="A459" s="11" t="s">
        <v>2681</v>
      </c>
      <c r="B459" s="11" t="s">
        <v>11</v>
      </c>
      <c r="C459" s="11"/>
      <c r="D459" s="11" t="s">
        <v>210</v>
      </c>
      <c r="E459" s="11" t="s">
        <v>2685</v>
      </c>
      <c r="F459" s="11" t="s">
        <v>2682</v>
      </c>
      <c r="G459" s="13" t="s">
        <v>2683</v>
      </c>
      <c r="H459" s="11" t="s">
        <v>2684</v>
      </c>
      <c r="I459" s="11" t="s">
        <v>5781</v>
      </c>
      <c r="J459" s="11"/>
    </row>
    <row r="460" spans="1:10" x14ac:dyDescent="0.3">
      <c r="A460" s="11" t="s">
        <v>1925</v>
      </c>
      <c r="B460" s="11" t="s">
        <v>11</v>
      </c>
      <c r="C460" s="11"/>
      <c r="D460" s="11" t="s">
        <v>210</v>
      </c>
      <c r="E460" s="11" t="s">
        <v>1929</v>
      </c>
      <c r="F460" s="11" t="s">
        <v>1926</v>
      </c>
      <c r="G460" s="13" t="s">
        <v>1927</v>
      </c>
      <c r="H460" s="11" t="s">
        <v>1928</v>
      </c>
      <c r="I460" s="11" t="s">
        <v>5781</v>
      </c>
      <c r="J460" s="11"/>
    </row>
    <row r="461" spans="1:10" x14ac:dyDescent="0.3">
      <c r="A461" s="11" t="s">
        <v>5562</v>
      </c>
      <c r="B461" s="11" t="s">
        <v>56</v>
      </c>
      <c r="C461" s="11"/>
      <c r="D461" s="11" t="s">
        <v>210</v>
      </c>
      <c r="E461" s="11" t="s">
        <v>5607</v>
      </c>
      <c r="F461" s="11" t="s">
        <v>5651</v>
      </c>
      <c r="G461" s="13" t="s">
        <v>5701</v>
      </c>
      <c r="H461" s="11" t="s">
        <v>5744</v>
      </c>
      <c r="I461" s="11" t="s">
        <v>5781</v>
      </c>
      <c r="J461" s="11"/>
    </row>
    <row r="462" spans="1:10" x14ac:dyDescent="0.3">
      <c r="A462" s="11" t="s">
        <v>2884</v>
      </c>
      <c r="B462" s="11" t="s">
        <v>11</v>
      </c>
      <c r="C462" s="11"/>
      <c r="D462" s="11" t="s">
        <v>210</v>
      </c>
      <c r="E462" s="11" t="s">
        <v>2888</v>
      </c>
      <c r="F462" s="11" t="s">
        <v>2885</v>
      </c>
      <c r="G462" s="13" t="s">
        <v>2886</v>
      </c>
      <c r="H462" s="11" t="s">
        <v>2887</v>
      </c>
      <c r="I462" s="11" t="s">
        <v>5781</v>
      </c>
      <c r="J462" s="11"/>
    </row>
    <row r="463" spans="1:10" x14ac:dyDescent="0.3">
      <c r="A463" s="11" t="s">
        <v>1558</v>
      </c>
      <c r="B463" s="11" t="s">
        <v>605</v>
      </c>
      <c r="C463" s="11"/>
      <c r="D463" s="11" t="s">
        <v>210</v>
      </c>
      <c r="E463" s="11" t="s">
        <v>1561</v>
      </c>
      <c r="F463" s="11" t="s">
        <v>1559</v>
      </c>
      <c r="G463" s="13" t="s">
        <v>1560</v>
      </c>
      <c r="H463" s="11" t="s">
        <v>616</v>
      </c>
      <c r="I463" s="11" t="s">
        <v>5781</v>
      </c>
      <c r="J463" s="11"/>
    </row>
    <row r="464" spans="1:10" x14ac:dyDescent="0.3">
      <c r="A464" s="11" t="s">
        <v>1271</v>
      </c>
      <c r="B464" s="11" t="s">
        <v>11</v>
      </c>
      <c r="C464" s="11"/>
      <c r="D464" s="11" t="s">
        <v>1012</v>
      </c>
      <c r="E464" s="11" t="s">
        <v>1275</v>
      </c>
      <c r="F464" s="11" t="s">
        <v>1272</v>
      </c>
      <c r="G464" s="13" t="s">
        <v>1273</v>
      </c>
      <c r="H464" s="11" t="s">
        <v>1274</v>
      </c>
      <c r="I464" s="11" t="s">
        <v>5781</v>
      </c>
      <c r="J464" s="11"/>
    </row>
    <row r="465" spans="1:10" x14ac:dyDescent="0.3">
      <c r="A465" s="11" t="s">
        <v>547</v>
      </c>
      <c r="B465" s="11" t="s">
        <v>11</v>
      </c>
      <c r="C465" s="11"/>
      <c r="D465" s="11" t="s">
        <v>210</v>
      </c>
      <c r="E465" s="11" t="s">
        <v>551</v>
      </c>
      <c r="F465" s="11" t="s">
        <v>548</v>
      </c>
      <c r="G465" s="13" t="s">
        <v>549</v>
      </c>
      <c r="H465" s="11" t="s">
        <v>550</v>
      </c>
      <c r="I465" s="11" t="s">
        <v>5781</v>
      </c>
      <c r="J465" s="11"/>
    </row>
    <row r="466" spans="1:10" x14ac:dyDescent="0.3">
      <c r="A466" s="11" t="s">
        <v>3059</v>
      </c>
      <c r="B466" s="11" t="s">
        <v>3526</v>
      </c>
      <c r="C466" s="11"/>
      <c r="D466" s="11" t="s">
        <v>1012</v>
      </c>
      <c r="E466" s="11" t="s">
        <v>3591</v>
      </c>
      <c r="F466" s="11" t="s">
        <v>4119</v>
      </c>
      <c r="G466" s="13" t="s">
        <v>4640</v>
      </c>
      <c r="H466" s="11" t="s">
        <v>5146</v>
      </c>
      <c r="I466" s="11" t="s">
        <v>5781</v>
      </c>
      <c r="J466" s="11"/>
    </row>
    <row r="467" spans="1:10" x14ac:dyDescent="0.3">
      <c r="A467" s="11" t="s">
        <v>1600</v>
      </c>
      <c r="B467" s="11" t="s">
        <v>11</v>
      </c>
      <c r="C467" s="11"/>
      <c r="D467" s="11" t="s">
        <v>210</v>
      </c>
      <c r="E467" s="11" t="s">
        <v>1604</v>
      </c>
      <c r="F467" s="11" t="s">
        <v>1601</v>
      </c>
      <c r="G467" s="13" t="s">
        <v>1602</v>
      </c>
      <c r="H467" s="11" t="s">
        <v>1603</v>
      </c>
      <c r="I467" s="11" t="s">
        <v>5781</v>
      </c>
      <c r="J467" s="11"/>
    </row>
    <row r="468" spans="1:10" x14ac:dyDescent="0.3">
      <c r="A468" s="11" t="s">
        <v>1410</v>
      </c>
      <c r="B468" s="11" t="s">
        <v>11</v>
      </c>
      <c r="C468" s="11"/>
      <c r="D468" s="11" t="s">
        <v>210</v>
      </c>
      <c r="E468" s="11" t="s">
        <v>1414</v>
      </c>
      <c r="F468" s="11" t="s">
        <v>1411</v>
      </c>
      <c r="G468" s="13" t="s">
        <v>1412</v>
      </c>
      <c r="H468" s="11" t="s">
        <v>1413</v>
      </c>
      <c r="I468" s="11" t="s">
        <v>5781</v>
      </c>
      <c r="J468" s="11"/>
    </row>
    <row r="469" spans="1:10" x14ac:dyDescent="0.3">
      <c r="A469" s="11" t="s">
        <v>1167</v>
      </c>
      <c r="B469" s="11" t="s">
        <v>11</v>
      </c>
      <c r="C469" s="11"/>
      <c r="D469" s="11" t="s">
        <v>210</v>
      </c>
      <c r="E469" s="11" t="s">
        <v>1171</v>
      </c>
      <c r="F469" s="11" t="s">
        <v>1168</v>
      </c>
      <c r="G469" s="13" t="s">
        <v>1169</v>
      </c>
      <c r="H469" s="11" t="s">
        <v>1170</v>
      </c>
      <c r="I469" s="11" t="s">
        <v>5781</v>
      </c>
      <c r="J469" s="11"/>
    </row>
    <row r="470" spans="1:10" x14ac:dyDescent="0.3">
      <c r="A470" s="11" t="s">
        <v>400</v>
      </c>
      <c r="B470" s="11" t="s">
        <v>11</v>
      </c>
      <c r="C470" s="11"/>
      <c r="D470" s="11" t="s">
        <v>7</v>
      </c>
      <c r="E470" s="11" t="s">
        <v>404</v>
      </c>
      <c r="F470" s="11" t="s">
        <v>401</v>
      </c>
      <c r="G470" s="13" t="s">
        <v>402</v>
      </c>
      <c r="H470" s="11" t="s">
        <v>403</v>
      </c>
      <c r="I470" s="11" t="s">
        <v>5781</v>
      </c>
      <c r="J470" s="11"/>
    </row>
    <row r="471" spans="1:10" x14ac:dyDescent="0.3">
      <c r="A471" s="11" t="s">
        <v>385</v>
      </c>
      <c r="B471" s="11" t="s">
        <v>17</v>
      </c>
      <c r="C471" s="11"/>
      <c r="D471" s="11" t="s">
        <v>7</v>
      </c>
      <c r="E471" s="11" t="s">
        <v>389</v>
      </c>
      <c r="F471" s="11" t="s">
        <v>386</v>
      </c>
      <c r="G471" s="13" t="s">
        <v>387</v>
      </c>
      <c r="H471" s="11" t="s">
        <v>388</v>
      </c>
      <c r="I471" s="11" t="s">
        <v>5781</v>
      </c>
      <c r="J471" s="11"/>
    </row>
    <row r="472" spans="1:10" x14ac:dyDescent="0.3">
      <c r="A472" s="11" t="s">
        <v>1779</v>
      </c>
      <c r="B472" s="11" t="s">
        <v>17</v>
      </c>
      <c r="C472" s="11"/>
      <c r="D472" s="11" t="s">
        <v>210</v>
      </c>
      <c r="E472" s="11" t="s">
        <v>1783</v>
      </c>
      <c r="F472" s="11" t="s">
        <v>1780</v>
      </c>
      <c r="G472" s="13" t="s">
        <v>1781</v>
      </c>
      <c r="H472" s="11" t="s">
        <v>1782</v>
      </c>
      <c r="I472" s="11" t="s">
        <v>5781</v>
      </c>
      <c r="J472" s="11"/>
    </row>
    <row r="473" spans="1:10" x14ac:dyDescent="0.3">
      <c r="A473" s="11" t="s">
        <v>2748</v>
      </c>
      <c r="B473" s="11" t="s">
        <v>11</v>
      </c>
      <c r="C473" s="11"/>
      <c r="D473" s="11" t="s">
        <v>210</v>
      </c>
      <c r="E473" s="11" t="s">
        <v>2752</v>
      </c>
      <c r="F473" s="11" t="s">
        <v>2749</v>
      </c>
      <c r="G473" s="13" t="s">
        <v>2750</v>
      </c>
      <c r="H473" s="11" t="s">
        <v>2751</v>
      </c>
      <c r="I473" s="11" t="s">
        <v>5781</v>
      </c>
      <c r="J473" s="11"/>
    </row>
    <row r="474" spans="1:10" x14ac:dyDescent="0.3">
      <c r="A474" s="11" t="s">
        <v>1070</v>
      </c>
      <c r="B474" s="11" t="s">
        <v>11</v>
      </c>
      <c r="C474" s="11"/>
      <c r="D474" s="11" t="s">
        <v>210</v>
      </c>
      <c r="E474" s="11" t="s">
        <v>1074</v>
      </c>
      <c r="F474" s="11" t="s">
        <v>1071</v>
      </c>
      <c r="G474" s="13" t="s">
        <v>1072</v>
      </c>
      <c r="H474" s="11" t="s">
        <v>1073</v>
      </c>
      <c r="I474" s="11" t="s">
        <v>5781</v>
      </c>
      <c r="J474" s="11"/>
    </row>
    <row r="475" spans="1:10" x14ac:dyDescent="0.3">
      <c r="A475" s="11" t="s">
        <v>2701</v>
      </c>
      <c r="B475" s="11" t="s">
        <v>11</v>
      </c>
      <c r="C475" s="11"/>
      <c r="D475" s="11" t="s">
        <v>210</v>
      </c>
      <c r="E475" s="11" t="s">
        <v>2705</v>
      </c>
      <c r="F475" s="11" t="s">
        <v>2702</v>
      </c>
      <c r="G475" s="13" t="s">
        <v>2703</v>
      </c>
      <c r="H475" s="11" t="s">
        <v>2704</v>
      </c>
      <c r="I475" s="11" t="s">
        <v>5781</v>
      </c>
      <c r="J475" s="11"/>
    </row>
    <row r="476" spans="1:10" x14ac:dyDescent="0.3">
      <c r="A476" s="11" t="s">
        <v>1774</v>
      </c>
      <c r="B476" s="11" t="s">
        <v>11</v>
      </c>
      <c r="C476" s="11"/>
      <c r="D476" s="11" t="s">
        <v>210</v>
      </c>
      <c r="E476" s="11" t="s">
        <v>1778</v>
      </c>
      <c r="F476" s="11" t="s">
        <v>1775</v>
      </c>
      <c r="G476" s="13" t="s">
        <v>1776</v>
      </c>
      <c r="H476" s="11" t="s">
        <v>1777</v>
      </c>
      <c r="I476" s="11" t="s">
        <v>5781</v>
      </c>
      <c r="J476" s="11"/>
    </row>
    <row r="477" spans="1:10" x14ac:dyDescent="0.3">
      <c r="A477" s="11" t="s">
        <v>836</v>
      </c>
      <c r="B477" s="11" t="s">
        <v>17</v>
      </c>
      <c r="C477" s="11"/>
      <c r="D477" s="11" t="s">
        <v>69</v>
      </c>
      <c r="E477" s="11" t="s">
        <v>840</v>
      </c>
      <c r="F477" s="11" t="s">
        <v>837</v>
      </c>
      <c r="G477" s="13" t="s">
        <v>838</v>
      </c>
      <c r="H477" s="11" t="s">
        <v>839</v>
      </c>
      <c r="I477" s="11" t="s">
        <v>5781</v>
      </c>
      <c r="J477" s="11" t="s">
        <v>5551</v>
      </c>
    </row>
    <row r="478" spans="1:10" x14ac:dyDescent="0.3">
      <c r="A478" s="11" t="s">
        <v>3314</v>
      </c>
      <c r="B478" s="11" t="s">
        <v>3527</v>
      </c>
      <c r="C478" s="11"/>
      <c r="D478" s="11" t="s">
        <v>210</v>
      </c>
      <c r="E478" s="11" t="s">
        <v>3846</v>
      </c>
      <c r="F478" s="11" t="s">
        <v>4370</v>
      </c>
      <c r="G478" s="13" t="s">
        <v>4884</v>
      </c>
      <c r="H478" s="11" t="s">
        <v>1220</v>
      </c>
      <c r="I478" s="11" t="s">
        <v>5781</v>
      </c>
      <c r="J478" s="11"/>
    </row>
    <row r="479" spans="1:10" x14ac:dyDescent="0.3">
      <c r="A479" s="11" t="s">
        <v>115</v>
      </c>
      <c r="B479" s="11" t="s">
        <v>11</v>
      </c>
      <c r="C479" s="11" t="s">
        <v>5830</v>
      </c>
      <c r="D479" s="11" t="s">
        <v>7</v>
      </c>
      <c r="E479" s="11" t="s">
        <v>119</v>
      </c>
      <c r="F479" s="11" t="s">
        <v>116</v>
      </c>
      <c r="G479" s="13" t="s">
        <v>117</v>
      </c>
      <c r="H479" s="11" t="s">
        <v>118</v>
      </c>
      <c r="I479" s="11" t="s">
        <v>5781</v>
      </c>
      <c r="J479" s="11"/>
    </row>
    <row r="480" spans="1:10" x14ac:dyDescent="0.3">
      <c r="A480" s="11" t="s">
        <v>2817</v>
      </c>
      <c r="B480" s="11" t="s">
        <v>11</v>
      </c>
      <c r="C480" s="11" t="s">
        <v>5830</v>
      </c>
      <c r="D480" s="11" t="s">
        <v>210</v>
      </c>
      <c r="E480" s="11" t="s">
        <v>2821</v>
      </c>
      <c r="F480" s="11" t="s">
        <v>2818</v>
      </c>
      <c r="G480" s="13" t="s">
        <v>2819</v>
      </c>
      <c r="H480" s="11" t="s">
        <v>2820</v>
      </c>
      <c r="I480" s="11" t="s">
        <v>5781</v>
      </c>
      <c r="J480" s="11"/>
    </row>
    <row r="481" spans="1:10" x14ac:dyDescent="0.3">
      <c r="A481" s="11" t="s">
        <v>3107</v>
      </c>
      <c r="B481" s="11" t="s">
        <v>3527</v>
      </c>
      <c r="C481" s="11" t="s">
        <v>5801</v>
      </c>
      <c r="D481" s="11" t="s">
        <v>210</v>
      </c>
      <c r="E481" s="11" t="s">
        <v>3639</v>
      </c>
      <c r="F481" s="11" t="s">
        <v>4166</v>
      </c>
      <c r="G481" s="13" t="s">
        <v>4688</v>
      </c>
      <c r="H481" s="11" t="s">
        <v>5194</v>
      </c>
      <c r="I481" s="11" t="s">
        <v>5781</v>
      </c>
      <c r="J481" s="11"/>
    </row>
    <row r="482" spans="1:10" x14ac:dyDescent="0.3">
      <c r="A482" s="11" t="s">
        <v>1341</v>
      </c>
      <c r="B482" s="11" t="s">
        <v>17</v>
      </c>
      <c r="C482" s="11"/>
      <c r="D482" s="11" t="s">
        <v>7</v>
      </c>
      <c r="E482" s="11" t="s">
        <v>1345</v>
      </c>
      <c r="F482" s="11" t="s">
        <v>1342</v>
      </c>
      <c r="G482" s="13" t="s">
        <v>1343</v>
      </c>
      <c r="H482" s="11" t="s">
        <v>1344</v>
      </c>
      <c r="I482" s="11" t="s">
        <v>5781</v>
      </c>
      <c r="J482" s="11"/>
    </row>
    <row r="483" spans="1:10" x14ac:dyDescent="0.3">
      <c r="A483" s="11" t="s">
        <v>125</v>
      </c>
      <c r="B483" s="11" t="s">
        <v>11</v>
      </c>
      <c r="C483" s="11"/>
      <c r="D483" s="11" t="s">
        <v>7</v>
      </c>
      <c r="E483" s="11" t="s">
        <v>129</v>
      </c>
      <c r="F483" s="11" t="s">
        <v>126</v>
      </c>
      <c r="G483" s="13" t="s">
        <v>127</v>
      </c>
      <c r="H483" s="11" t="s">
        <v>128</v>
      </c>
      <c r="I483" s="11" t="s">
        <v>5781</v>
      </c>
      <c r="J483" s="11"/>
    </row>
    <row r="484" spans="1:10" x14ac:dyDescent="0.3">
      <c r="A484" s="11" t="s">
        <v>2502</v>
      </c>
      <c r="B484" s="11" t="s">
        <v>49</v>
      </c>
      <c r="C484" s="11"/>
      <c r="D484" s="11" t="s">
        <v>69</v>
      </c>
      <c r="E484" s="11" t="s">
        <v>2506</v>
      </c>
      <c r="F484" s="11" t="s">
        <v>2503</v>
      </c>
      <c r="G484" s="13" t="s">
        <v>2504</v>
      </c>
      <c r="H484" s="11" t="s">
        <v>2505</v>
      </c>
      <c r="I484" s="11" t="s">
        <v>5781</v>
      </c>
      <c r="J484" s="11" t="s">
        <v>5551</v>
      </c>
    </row>
    <row r="485" spans="1:10" x14ac:dyDescent="0.3">
      <c r="A485" s="11" t="s">
        <v>120</v>
      </c>
      <c r="B485" s="11" t="s">
        <v>11</v>
      </c>
      <c r="C485" s="11"/>
      <c r="D485" s="11" t="s">
        <v>7</v>
      </c>
      <c r="E485" s="11" t="s">
        <v>124</v>
      </c>
      <c r="F485" s="11" t="s">
        <v>121</v>
      </c>
      <c r="G485" s="13" t="s">
        <v>122</v>
      </c>
      <c r="H485" s="11" t="s">
        <v>123</v>
      </c>
      <c r="I485" s="11" t="s">
        <v>5781</v>
      </c>
      <c r="J485" s="11"/>
    </row>
    <row r="486" spans="1:10" x14ac:dyDescent="0.3">
      <c r="A486" s="11" t="s">
        <v>3018</v>
      </c>
      <c r="B486" s="11" t="s">
        <v>3527</v>
      </c>
      <c r="C486" s="11"/>
      <c r="D486" s="11" t="s">
        <v>210</v>
      </c>
      <c r="E486" s="11" t="s">
        <v>3550</v>
      </c>
      <c r="F486" s="11" t="s">
        <v>4078</v>
      </c>
      <c r="G486" s="13" t="s">
        <v>4599</v>
      </c>
      <c r="H486" s="11" t="s">
        <v>5105</v>
      </c>
      <c r="I486" s="11" t="s">
        <v>5781</v>
      </c>
      <c r="J486" s="11"/>
    </row>
    <row r="487" spans="1:10" x14ac:dyDescent="0.3">
      <c r="A487" s="11" t="s">
        <v>3406</v>
      </c>
      <c r="B487" s="11" t="s">
        <v>3527</v>
      </c>
      <c r="C487" s="11"/>
      <c r="D487" s="11" t="s">
        <v>210</v>
      </c>
      <c r="E487" s="11" t="s">
        <v>3938</v>
      </c>
      <c r="F487" s="11" t="s">
        <v>4462</v>
      </c>
      <c r="G487" s="13" t="s">
        <v>4969</v>
      </c>
      <c r="H487" s="11" t="s">
        <v>5452</v>
      </c>
      <c r="I487" s="11" t="s">
        <v>5781</v>
      </c>
      <c r="J487" s="11"/>
    </row>
    <row r="488" spans="1:10" x14ac:dyDescent="0.3">
      <c r="A488" s="11" t="s">
        <v>3407</v>
      </c>
      <c r="B488" s="11" t="s">
        <v>3527</v>
      </c>
      <c r="C488" s="11" t="s">
        <v>5789</v>
      </c>
      <c r="D488" s="11" t="s">
        <v>210</v>
      </c>
      <c r="E488" s="11" t="s">
        <v>3939</v>
      </c>
      <c r="F488" s="11" t="s">
        <v>4463</v>
      </c>
      <c r="G488" s="13" t="s">
        <v>4970</v>
      </c>
      <c r="H488" s="11" t="s">
        <v>5452</v>
      </c>
      <c r="I488" s="11" t="s">
        <v>5781</v>
      </c>
      <c r="J488" s="11"/>
    </row>
    <row r="489" spans="1:10" x14ac:dyDescent="0.3">
      <c r="A489" s="11" t="s">
        <v>3344</v>
      </c>
      <c r="B489" s="11" t="s">
        <v>3527</v>
      </c>
      <c r="C489" s="11" t="s">
        <v>5790</v>
      </c>
      <c r="D489" s="11" t="s">
        <v>210</v>
      </c>
      <c r="E489" s="11" t="s">
        <v>3876</v>
      </c>
      <c r="F489" s="11" t="s">
        <v>4400</v>
      </c>
      <c r="G489" s="13" t="s">
        <v>4914</v>
      </c>
      <c r="H489" s="11" t="s">
        <v>5410</v>
      </c>
      <c r="I489" s="11" t="s">
        <v>5781</v>
      </c>
      <c r="J489" s="11"/>
    </row>
    <row r="490" spans="1:10" x14ac:dyDescent="0.3">
      <c r="A490" s="11" t="s">
        <v>2290</v>
      </c>
      <c r="B490" s="11" t="s">
        <v>17</v>
      </c>
      <c r="C490" s="11"/>
      <c r="D490" s="11" t="s">
        <v>7</v>
      </c>
      <c r="E490" s="11" t="s">
        <v>2292</v>
      </c>
      <c r="F490" s="11" t="s">
        <v>2291</v>
      </c>
      <c r="G490" s="13" t="s">
        <v>1872</v>
      </c>
      <c r="H490" s="11" t="s">
        <v>1873</v>
      </c>
      <c r="I490" s="11" t="s">
        <v>5781</v>
      </c>
      <c r="J490" s="11"/>
    </row>
    <row r="491" spans="1:10" x14ac:dyDescent="0.3">
      <c r="A491" s="11" t="s">
        <v>1870</v>
      </c>
      <c r="B491" s="11" t="s">
        <v>17</v>
      </c>
      <c r="C491" s="11"/>
      <c r="D491" s="11" t="s">
        <v>210</v>
      </c>
      <c r="E491" s="11" t="s">
        <v>1874</v>
      </c>
      <c r="F491" s="11" t="s">
        <v>1871</v>
      </c>
      <c r="G491" s="13" t="s">
        <v>1872</v>
      </c>
      <c r="H491" s="11" t="s">
        <v>1873</v>
      </c>
      <c r="I491" s="11" t="s">
        <v>5781</v>
      </c>
      <c r="J491" s="11"/>
    </row>
    <row r="492" spans="1:10" x14ac:dyDescent="0.3">
      <c r="A492" s="11" t="s">
        <v>1567</v>
      </c>
      <c r="B492" s="11" t="s">
        <v>11</v>
      </c>
      <c r="C492" s="11"/>
      <c r="D492" s="11" t="s">
        <v>7</v>
      </c>
      <c r="E492" s="11" t="s">
        <v>1571</v>
      </c>
      <c r="F492" s="11" t="s">
        <v>1568</v>
      </c>
      <c r="G492" s="13" t="s">
        <v>1569</v>
      </c>
      <c r="H492" s="11" t="s">
        <v>1570</v>
      </c>
      <c r="I492" s="11" t="s">
        <v>5781</v>
      </c>
      <c r="J492" s="11"/>
    </row>
    <row r="493" spans="1:10" x14ac:dyDescent="0.3">
      <c r="A493" s="11" t="s">
        <v>221</v>
      </c>
      <c r="B493" s="11" t="s">
        <v>17</v>
      </c>
      <c r="C493" s="11"/>
      <c r="D493" s="11" t="s">
        <v>7</v>
      </c>
      <c r="E493" s="11" t="s">
        <v>225</v>
      </c>
      <c r="F493" s="11" t="s">
        <v>222</v>
      </c>
      <c r="G493" s="13" t="s">
        <v>223</v>
      </c>
      <c r="H493" s="11" t="s">
        <v>224</v>
      </c>
      <c r="I493" s="11" t="s">
        <v>5781</v>
      </c>
      <c r="J493" s="11"/>
    </row>
    <row r="494" spans="1:10" x14ac:dyDescent="0.3">
      <c r="A494" s="11" t="s">
        <v>647</v>
      </c>
      <c r="B494" s="11" t="s">
        <v>11</v>
      </c>
      <c r="C494" s="11"/>
      <c r="D494" s="11" t="s">
        <v>7</v>
      </c>
      <c r="E494" s="11" t="s">
        <v>651</v>
      </c>
      <c r="F494" s="11" t="s">
        <v>648</v>
      </c>
      <c r="G494" s="13" t="s">
        <v>649</v>
      </c>
      <c r="H494" s="11" t="s">
        <v>650</v>
      </c>
      <c r="I494" s="11" t="s">
        <v>5781</v>
      </c>
      <c r="J494" s="11"/>
    </row>
    <row r="495" spans="1:10" x14ac:dyDescent="0.3">
      <c r="A495" s="11" t="s">
        <v>1940</v>
      </c>
      <c r="B495" s="11" t="s">
        <v>49</v>
      </c>
      <c r="C495" s="11"/>
      <c r="D495" s="11" t="s">
        <v>7</v>
      </c>
      <c r="E495" s="11" t="s">
        <v>1944</v>
      </c>
      <c r="F495" s="11" t="s">
        <v>1941</v>
      </c>
      <c r="G495" s="13" t="s">
        <v>1942</v>
      </c>
      <c r="H495" s="11" t="s">
        <v>1943</v>
      </c>
      <c r="I495" s="11" t="s">
        <v>5781</v>
      </c>
      <c r="J495" s="11"/>
    </row>
    <row r="496" spans="1:10" x14ac:dyDescent="0.3">
      <c r="A496" s="11" t="s">
        <v>512</v>
      </c>
      <c r="B496" s="11" t="s">
        <v>17</v>
      </c>
      <c r="C496" s="11"/>
      <c r="D496" s="11" t="s">
        <v>210</v>
      </c>
      <c r="E496" s="11" t="s">
        <v>516</v>
      </c>
      <c r="F496" s="11" t="s">
        <v>513</v>
      </c>
      <c r="G496" s="13" t="s">
        <v>514</v>
      </c>
      <c r="H496" s="11" t="s">
        <v>515</v>
      </c>
      <c r="I496" s="11" t="s">
        <v>5781</v>
      </c>
      <c r="J496" s="11"/>
    </row>
    <row r="497" spans="1:10" x14ac:dyDescent="0.3">
      <c r="A497" s="11" t="s">
        <v>1895</v>
      </c>
      <c r="B497" s="11" t="s">
        <v>17</v>
      </c>
      <c r="C497" s="11"/>
      <c r="D497" s="11" t="s">
        <v>7</v>
      </c>
      <c r="E497" s="11" t="s">
        <v>1899</v>
      </c>
      <c r="F497" s="11" t="s">
        <v>1896</v>
      </c>
      <c r="G497" s="13" t="s">
        <v>1897</v>
      </c>
      <c r="H497" s="11" t="s">
        <v>1898</v>
      </c>
      <c r="I497" s="11" t="s">
        <v>5781</v>
      </c>
      <c r="J497" s="11"/>
    </row>
    <row r="498" spans="1:10" x14ac:dyDescent="0.3">
      <c r="A498" s="11" t="s">
        <v>380</v>
      </c>
      <c r="B498" s="11" t="s">
        <v>17</v>
      </c>
      <c r="C498" s="11"/>
      <c r="D498" s="11" t="s">
        <v>7</v>
      </c>
      <c r="E498" s="11" t="s">
        <v>384</v>
      </c>
      <c r="F498" s="11" t="s">
        <v>381</v>
      </c>
      <c r="G498" s="13" t="s">
        <v>382</v>
      </c>
      <c r="H498" s="11" t="s">
        <v>383</v>
      </c>
      <c r="I498" s="11" t="s">
        <v>5781</v>
      </c>
      <c r="J498" s="11"/>
    </row>
    <row r="499" spans="1:10" x14ac:dyDescent="0.3">
      <c r="A499" s="11" t="s">
        <v>2554</v>
      </c>
      <c r="B499" s="11" t="s">
        <v>11</v>
      </c>
      <c r="C499" s="11"/>
      <c r="D499" s="11" t="s">
        <v>7</v>
      </c>
      <c r="E499" s="11" t="s">
        <v>2558</v>
      </c>
      <c r="F499" s="11" t="s">
        <v>2555</v>
      </c>
      <c r="G499" s="13" t="s">
        <v>2556</v>
      </c>
      <c r="H499" s="11" t="s">
        <v>2557</v>
      </c>
      <c r="I499" s="11" t="s">
        <v>5781</v>
      </c>
      <c r="J499" s="11"/>
    </row>
    <row r="500" spans="1:10" x14ac:dyDescent="0.3">
      <c r="A500" s="11" t="s">
        <v>2672</v>
      </c>
      <c r="B500" s="11" t="s">
        <v>49</v>
      </c>
      <c r="C500" s="11"/>
      <c r="D500" s="11" t="s">
        <v>7</v>
      </c>
      <c r="E500" s="11" t="s">
        <v>2675</v>
      </c>
      <c r="F500" s="11" t="s">
        <v>2555</v>
      </c>
      <c r="G500" s="13" t="s">
        <v>2673</v>
      </c>
      <c r="H500" s="11" t="s">
        <v>2674</v>
      </c>
      <c r="I500" s="11" t="s">
        <v>5781</v>
      </c>
      <c r="J500" s="11"/>
    </row>
    <row r="501" spans="1:10" x14ac:dyDescent="0.3">
      <c r="A501" s="11" t="s">
        <v>2663</v>
      </c>
      <c r="B501" s="11" t="s">
        <v>56</v>
      </c>
      <c r="C501" s="11"/>
      <c r="D501" s="11" t="s">
        <v>7</v>
      </c>
      <c r="E501" s="11" t="s">
        <v>2666</v>
      </c>
      <c r="F501" s="11" t="s">
        <v>2555</v>
      </c>
      <c r="G501" s="13" t="s">
        <v>2664</v>
      </c>
      <c r="H501" s="11" t="s">
        <v>2665</v>
      </c>
      <c r="I501" s="11" t="s">
        <v>5781</v>
      </c>
      <c r="J501" s="11"/>
    </row>
    <row r="502" spans="1:10" x14ac:dyDescent="0.3">
      <c r="A502" s="11" t="s">
        <v>811</v>
      </c>
      <c r="B502" s="11" t="s">
        <v>17</v>
      </c>
      <c r="C502" s="11"/>
      <c r="D502" s="11" t="s">
        <v>210</v>
      </c>
      <c r="E502" s="11" t="s">
        <v>815</v>
      </c>
      <c r="F502" s="11" t="s">
        <v>812</v>
      </c>
      <c r="G502" s="13" t="s">
        <v>813</v>
      </c>
      <c r="H502" s="11" t="s">
        <v>814</v>
      </c>
      <c r="I502" s="11" t="s">
        <v>5781</v>
      </c>
      <c r="J502" s="11"/>
    </row>
    <row r="503" spans="1:10" x14ac:dyDescent="0.3">
      <c r="A503" s="11" t="s">
        <v>3349</v>
      </c>
      <c r="B503" s="11" t="s">
        <v>3526</v>
      </c>
      <c r="C503" s="11"/>
      <c r="D503" s="11" t="s">
        <v>210</v>
      </c>
      <c r="E503" s="11" t="s">
        <v>3881</v>
      </c>
      <c r="F503" s="11" t="s">
        <v>4405</v>
      </c>
      <c r="G503" s="13" t="s">
        <v>4919</v>
      </c>
      <c r="H503" s="11" t="s">
        <v>5415</v>
      </c>
      <c r="I503" s="11" t="s">
        <v>5781</v>
      </c>
      <c r="J503" s="11"/>
    </row>
    <row r="504" spans="1:10" x14ac:dyDescent="0.3">
      <c r="A504" s="11" t="s">
        <v>492</v>
      </c>
      <c r="B504" s="11" t="s">
        <v>11</v>
      </c>
      <c r="C504" s="11"/>
      <c r="D504" s="11" t="s">
        <v>210</v>
      </c>
      <c r="E504" s="11" t="s">
        <v>496</v>
      </c>
      <c r="F504" s="11" t="s">
        <v>493</v>
      </c>
      <c r="G504" s="13" t="s">
        <v>494</v>
      </c>
      <c r="H504" s="11" t="s">
        <v>495</v>
      </c>
      <c r="I504" s="11" t="s">
        <v>5781</v>
      </c>
      <c r="J504" s="11"/>
    </row>
    <row r="505" spans="1:10" x14ac:dyDescent="0.3">
      <c r="A505" s="11" t="s">
        <v>3187</v>
      </c>
      <c r="B505" s="11" t="s">
        <v>3526</v>
      </c>
      <c r="C505" s="11"/>
      <c r="D505" s="11" t="s">
        <v>7</v>
      </c>
      <c r="E505" s="11" t="s">
        <v>3719</v>
      </c>
      <c r="F505" s="11" t="s">
        <v>4246</v>
      </c>
      <c r="G505" s="13" t="s">
        <v>4758</v>
      </c>
      <c r="H505" s="11" t="s">
        <v>5268</v>
      </c>
      <c r="I505" s="11" t="s">
        <v>5781</v>
      </c>
      <c r="J505" s="11"/>
    </row>
    <row r="506" spans="1:10" x14ac:dyDescent="0.3">
      <c r="A506" s="11" t="s">
        <v>3188</v>
      </c>
      <c r="B506" s="11" t="s">
        <v>3526</v>
      </c>
      <c r="C506" s="11"/>
      <c r="D506" s="11" t="s">
        <v>210</v>
      </c>
      <c r="E506" s="11" t="s">
        <v>3720</v>
      </c>
      <c r="F506" s="11" t="s">
        <v>4247</v>
      </c>
      <c r="G506" s="13" t="s">
        <v>4759</v>
      </c>
      <c r="H506" s="11" t="s">
        <v>5269</v>
      </c>
      <c r="I506" s="11" t="s">
        <v>5781</v>
      </c>
      <c r="J506" s="11"/>
    </row>
    <row r="507" spans="1:10" x14ac:dyDescent="0.3">
      <c r="A507" s="11" t="s">
        <v>3021</v>
      </c>
      <c r="B507" s="11" t="s">
        <v>3527</v>
      </c>
      <c r="C507" s="11"/>
      <c r="D507" s="11" t="s">
        <v>210</v>
      </c>
      <c r="E507" s="11" t="s">
        <v>3553</v>
      </c>
      <c r="F507" s="11" t="s">
        <v>4081</v>
      </c>
      <c r="G507" s="13" t="s">
        <v>4602</v>
      </c>
      <c r="H507" s="11" t="s">
        <v>5108</v>
      </c>
      <c r="I507" s="11" t="s">
        <v>5781</v>
      </c>
      <c r="J507" s="11"/>
    </row>
    <row r="508" spans="1:10" x14ac:dyDescent="0.3">
      <c r="A508" s="11" t="s">
        <v>1543</v>
      </c>
      <c r="B508" s="11" t="s">
        <v>17</v>
      </c>
      <c r="C508" s="11"/>
      <c r="D508" s="11" t="s">
        <v>210</v>
      </c>
      <c r="E508" s="11" t="s">
        <v>1547</v>
      </c>
      <c r="F508" s="11" t="s">
        <v>1544</v>
      </c>
      <c r="G508" s="13" t="s">
        <v>1545</v>
      </c>
      <c r="H508" s="11" t="s">
        <v>1546</v>
      </c>
      <c r="I508" s="11" t="s">
        <v>5781</v>
      </c>
      <c r="J508" s="11"/>
    </row>
    <row r="509" spans="1:10" x14ac:dyDescent="0.3">
      <c r="A509" s="11" t="s">
        <v>2298</v>
      </c>
      <c r="B509" s="11" t="s">
        <v>49</v>
      </c>
      <c r="C509" s="11"/>
      <c r="D509" s="11" t="s">
        <v>210</v>
      </c>
      <c r="E509" s="11" t="s">
        <v>2302</v>
      </c>
      <c r="F509" s="11" t="s">
        <v>2299</v>
      </c>
      <c r="G509" s="13" t="s">
        <v>2300</v>
      </c>
      <c r="H509" s="11" t="s">
        <v>2301</v>
      </c>
      <c r="I509" s="11" t="s">
        <v>5781</v>
      </c>
      <c r="J509" s="11"/>
    </row>
    <row r="510" spans="1:10" x14ac:dyDescent="0.3">
      <c r="A510" s="11" t="s">
        <v>2639</v>
      </c>
      <c r="B510" s="11" t="s">
        <v>11</v>
      </c>
      <c r="C510" s="11"/>
      <c r="D510" s="11" t="s">
        <v>210</v>
      </c>
      <c r="E510" s="11" t="s">
        <v>2643</v>
      </c>
      <c r="F510" s="11" t="s">
        <v>2640</v>
      </c>
      <c r="G510" s="13" t="s">
        <v>2641</v>
      </c>
      <c r="H510" s="11" t="s">
        <v>2642</v>
      </c>
      <c r="I510" s="11" t="s">
        <v>5781</v>
      </c>
      <c r="J510" s="11"/>
    </row>
    <row r="511" spans="1:10" x14ac:dyDescent="0.3">
      <c r="A511" s="11" t="s">
        <v>3402</v>
      </c>
      <c r="B511" s="11" t="s">
        <v>3527</v>
      </c>
      <c r="C511" s="11" t="s">
        <v>5789</v>
      </c>
      <c r="D511" s="11" t="s">
        <v>210</v>
      </c>
      <c r="E511" s="11" t="s">
        <v>3934</v>
      </c>
      <c r="F511" s="11" t="s">
        <v>4458</v>
      </c>
      <c r="G511" s="13" t="s">
        <v>4965</v>
      </c>
      <c r="H511" s="11" t="s">
        <v>5449</v>
      </c>
      <c r="I511" s="11" t="s">
        <v>5781</v>
      </c>
      <c r="J511" s="11"/>
    </row>
    <row r="512" spans="1:10" x14ac:dyDescent="0.3">
      <c r="A512" s="11" t="s">
        <v>3403</v>
      </c>
      <c r="B512" s="11" t="s">
        <v>3527</v>
      </c>
      <c r="C512" s="11" t="s">
        <v>5801</v>
      </c>
      <c r="D512" s="11" t="s">
        <v>210</v>
      </c>
      <c r="E512" s="11" t="s">
        <v>3935</v>
      </c>
      <c r="F512" s="11" t="s">
        <v>4459</v>
      </c>
      <c r="G512" s="13" t="s">
        <v>4966</v>
      </c>
      <c r="H512" s="11" t="s">
        <v>5448</v>
      </c>
      <c r="I512" s="11" t="s">
        <v>5781</v>
      </c>
      <c r="J512" s="11"/>
    </row>
    <row r="513" spans="1:10" x14ac:dyDescent="0.3">
      <c r="A513" s="11" t="s">
        <v>5563</v>
      </c>
      <c r="B513" s="11" t="s">
        <v>3527</v>
      </c>
      <c r="C513" s="11" t="s">
        <v>5792</v>
      </c>
      <c r="D513" s="11" t="s">
        <v>7</v>
      </c>
      <c r="E513" s="11" t="s">
        <v>5608</v>
      </c>
      <c r="F513" s="11" t="s">
        <v>5652</v>
      </c>
      <c r="G513" s="13" t="s">
        <v>5702</v>
      </c>
      <c r="H513" s="11" t="s">
        <v>5750</v>
      </c>
      <c r="I513" s="11" t="s">
        <v>5781</v>
      </c>
      <c r="J513" s="11" t="s">
        <v>5551</v>
      </c>
    </row>
    <row r="514" spans="1:10" x14ac:dyDescent="0.3">
      <c r="A514" s="11" t="s">
        <v>30</v>
      </c>
      <c r="B514" s="11" t="s">
        <v>17</v>
      </c>
      <c r="C514" s="11"/>
      <c r="D514" s="11" t="s">
        <v>7</v>
      </c>
      <c r="E514" s="11" t="s">
        <v>34</v>
      </c>
      <c r="F514" s="11" t="s">
        <v>31</v>
      </c>
      <c r="G514" s="13" t="s">
        <v>32</v>
      </c>
      <c r="H514" s="11" t="s">
        <v>33</v>
      </c>
      <c r="I514" s="11" t="s">
        <v>5781</v>
      </c>
      <c r="J514" s="11"/>
    </row>
    <row r="515" spans="1:10" x14ac:dyDescent="0.3">
      <c r="A515" s="11" t="s">
        <v>1528</v>
      </c>
      <c r="B515" s="11" t="s">
        <v>11</v>
      </c>
      <c r="C515" s="11"/>
      <c r="D515" s="11" t="s">
        <v>210</v>
      </c>
      <c r="E515" s="11" t="s">
        <v>1532</v>
      </c>
      <c r="F515" s="11" t="s">
        <v>1529</v>
      </c>
      <c r="G515" s="13" t="s">
        <v>1530</v>
      </c>
      <c r="H515" s="11" t="s">
        <v>1531</v>
      </c>
      <c r="I515" s="11" t="s">
        <v>5781</v>
      </c>
      <c r="J515" s="11"/>
    </row>
    <row r="516" spans="1:10" x14ac:dyDescent="0.3">
      <c r="A516" s="11" t="s">
        <v>2997</v>
      </c>
      <c r="B516" s="11" t="s">
        <v>3526</v>
      </c>
      <c r="C516" s="11" t="s">
        <v>5832</v>
      </c>
      <c r="D516" s="11" t="s">
        <v>210</v>
      </c>
      <c r="E516" s="11" t="s">
        <v>3529</v>
      </c>
      <c r="F516" s="11" t="s">
        <v>4058</v>
      </c>
      <c r="G516" s="13" t="s">
        <v>4578</v>
      </c>
      <c r="H516" s="11" t="s">
        <v>5084</v>
      </c>
      <c r="I516" s="11" t="s">
        <v>5781</v>
      </c>
      <c r="J516" s="11"/>
    </row>
    <row r="517" spans="1:10" x14ac:dyDescent="0.3">
      <c r="A517" s="11" t="s">
        <v>1470</v>
      </c>
      <c r="B517" s="11" t="s">
        <v>11</v>
      </c>
      <c r="C517" s="11"/>
      <c r="D517" s="11" t="s">
        <v>210</v>
      </c>
      <c r="E517" s="11" t="s">
        <v>1474</v>
      </c>
      <c r="F517" s="11" t="s">
        <v>1471</v>
      </c>
      <c r="G517" s="13" t="s">
        <v>1472</v>
      </c>
      <c r="H517" s="11" t="s">
        <v>1473</v>
      </c>
      <c r="I517" s="11" t="s">
        <v>5781</v>
      </c>
      <c r="J517" s="11"/>
    </row>
    <row r="518" spans="1:10" x14ac:dyDescent="0.3">
      <c r="A518" s="11" t="s">
        <v>135</v>
      </c>
      <c r="B518" s="11" t="s">
        <v>11</v>
      </c>
      <c r="C518" s="11"/>
      <c r="D518" s="11" t="s">
        <v>7</v>
      </c>
      <c r="E518" s="11" t="s">
        <v>139</v>
      </c>
      <c r="F518" s="11" t="s">
        <v>136</v>
      </c>
      <c r="G518" s="13" t="s">
        <v>137</v>
      </c>
      <c r="H518" s="11" t="s">
        <v>138</v>
      </c>
      <c r="I518" s="11" t="s">
        <v>5781</v>
      </c>
      <c r="J518" s="11"/>
    </row>
    <row r="519" spans="1:10" x14ac:dyDescent="0.3">
      <c r="A519" s="11" t="s">
        <v>527</v>
      </c>
      <c r="B519" s="11" t="s">
        <v>17</v>
      </c>
      <c r="C519" s="11"/>
      <c r="D519" s="11" t="s">
        <v>7</v>
      </c>
      <c r="E519" s="11" t="s">
        <v>531</v>
      </c>
      <c r="F519" s="11" t="s">
        <v>528</v>
      </c>
      <c r="G519" s="13" t="s">
        <v>529</v>
      </c>
      <c r="H519" s="11" t="s">
        <v>530</v>
      </c>
      <c r="I519" s="11" t="s">
        <v>5781</v>
      </c>
      <c r="J519" s="11"/>
    </row>
    <row r="520" spans="1:10" x14ac:dyDescent="0.3">
      <c r="A520" s="11" t="s">
        <v>195</v>
      </c>
      <c r="B520" s="11" t="s">
        <v>49</v>
      </c>
      <c r="C520" s="11"/>
      <c r="D520" s="11" t="s">
        <v>7</v>
      </c>
      <c r="E520" s="11" t="s">
        <v>199</v>
      </c>
      <c r="F520" s="11" t="s">
        <v>196</v>
      </c>
      <c r="G520" s="13" t="s">
        <v>197</v>
      </c>
      <c r="H520" s="11" t="s">
        <v>198</v>
      </c>
      <c r="I520" s="11" t="s">
        <v>5781</v>
      </c>
      <c r="J520" s="11"/>
    </row>
    <row r="521" spans="1:10" x14ac:dyDescent="0.3">
      <c r="A521" s="11" t="s">
        <v>552</v>
      </c>
      <c r="B521" s="11" t="s">
        <v>49</v>
      </c>
      <c r="C521" s="11"/>
      <c r="D521" s="11" t="s">
        <v>210</v>
      </c>
      <c r="E521" s="11" t="s">
        <v>555</v>
      </c>
      <c r="F521" s="11" t="s">
        <v>553</v>
      </c>
      <c r="G521" s="13" t="s">
        <v>554</v>
      </c>
      <c r="H521" s="11"/>
      <c r="I521" s="11" t="s">
        <v>5781</v>
      </c>
      <c r="J521" s="11"/>
    </row>
    <row r="522" spans="1:10" x14ac:dyDescent="0.3">
      <c r="A522" s="11" t="s">
        <v>487</v>
      </c>
      <c r="B522" s="11" t="s">
        <v>11</v>
      </c>
      <c r="C522" s="11"/>
      <c r="D522" s="11" t="s">
        <v>210</v>
      </c>
      <c r="E522" s="11" t="s">
        <v>491</v>
      </c>
      <c r="F522" s="11" t="s">
        <v>488</v>
      </c>
      <c r="G522" s="13" t="s">
        <v>489</v>
      </c>
      <c r="H522" s="11" t="s">
        <v>490</v>
      </c>
      <c r="I522" s="11" t="s">
        <v>5781</v>
      </c>
      <c r="J522" s="11"/>
    </row>
    <row r="523" spans="1:10" x14ac:dyDescent="0.3">
      <c r="A523" s="11" t="s">
        <v>1212</v>
      </c>
      <c r="B523" s="11" t="s">
        <v>17</v>
      </c>
      <c r="C523" s="11"/>
      <c r="D523" s="11" t="s">
        <v>210</v>
      </c>
      <c r="E523" s="11" t="s">
        <v>1216</v>
      </c>
      <c r="F523" s="11" t="s">
        <v>1213</v>
      </c>
      <c r="G523" s="13" t="s">
        <v>1214</v>
      </c>
      <c r="H523" s="11" t="s">
        <v>1215</v>
      </c>
      <c r="I523" s="11" t="s">
        <v>5781</v>
      </c>
      <c r="J523" s="11"/>
    </row>
    <row r="524" spans="1:10" x14ac:dyDescent="0.3">
      <c r="A524" s="11" t="s">
        <v>3243</v>
      </c>
      <c r="B524" s="11" t="s">
        <v>3527</v>
      </c>
      <c r="C524" s="11"/>
      <c r="D524" s="11" t="s">
        <v>210</v>
      </c>
      <c r="E524" s="11" t="s">
        <v>3775</v>
      </c>
      <c r="F524" s="11" t="s">
        <v>4302</v>
      </c>
      <c r="G524" s="13" t="s">
        <v>4813</v>
      </c>
      <c r="H524" s="11" t="s">
        <v>5323</v>
      </c>
      <c r="I524" s="11" t="s">
        <v>5781</v>
      </c>
      <c r="J524" s="11"/>
    </row>
    <row r="525" spans="1:10" x14ac:dyDescent="0.3">
      <c r="A525" s="11" t="s">
        <v>2778</v>
      </c>
      <c r="B525" s="11" t="s">
        <v>11</v>
      </c>
      <c r="C525" s="11"/>
      <c r="D525" s="11" t="s">
        <v>7</v>
      </c>
      <c r="E525" s="11" t="s">
        <v>2782</v>
      </c>
      <c r="F525" s="11" t="s">
        <v>2779</v>
      </c>
      <c r="G525" s="13" t="s">
        <v>2780</v>
      </c>
      <c r="H525" s="11" t="s">
        <v>2781</v>
      </c>
      <c r="I525" s="11" t="s">
        <v>5781</v>
      </c>
      <c r="J525" s="11"/>
    </row>
    <row r="526" spans="1:10" x14ac:dyDescent="0.3">
      <c r="A526" s="11" t="s">
        <v>3350</v>
      </c>
      <c r="B526" s="11" t="s">
        <v>3526</v>
      </c>
      <c r="C526" s="11"/>
      <c r="D526" s="11" t="s">
        <v>210</v>
      </c>
      <c r="E526" s="11" t="s">
        <v>3882</v>
      </c>
      <c r="F526" s="11" t="s">
        <v>4406</v>
      </c>
      <c r="G526" s="13" t="s">
        <v>4920</v>
      </c>
      <c r="H526" s="11" t="s">
        <v>5416</v>
      </c>
      <c r="I526" s="11" t="s">
        <v>5781</v>
      </c>
      <c r="J526" s="11"/>
    </row>
    <row r="527" spans="1:10" x14ac:dyDescent="0.3">
      <c r="A527" s="11" t="s">
        <v>3023</v>
      </c>
      <c r="B527" s="11" t="s">
        <v>3527</v>
      </c>
      <c r="C527" s="11"/>
      <c r="D527" s="11" t="s">
        <v>210</v>
      </c>
      <c r="E527" s="11" t="s">
        <v>3555</v>
      </c>
      <c r="F527" s="11" t="s">
        <v>4083</v>
      </c>
      <c r="G527" s="13" t="s">
        <v>4604</v>
      </c>
      <c r="H527" s="11" t="s">
        <v>5110</v>
      </c>
      <c r="I527" s="11" t="s">
        <v>5781</v>
      </c>
      <c r="J527" s="11"/>
    </row>
    <row r="528" spans="1:10" x14ac:dyDescent="0.3">
      <c r="A528" s="11" t="s">
        <v>216</v>
      </c>
      <c r="B528" s="11" t="s">
        <v>17</v>
      </c>
      <c r="C528" s="11"/>
      <c r="D528" s="11" t="s">
        <v>7</v>
      </c>
      <c r="E528" s="11" t="s">
        <v>220</v>
      </c>
      <c r="F528" s="11" t="s">
        <v>217</v>
      </c>
      <c r="G528" s="13" t="s">
        <v>218</v>
      </c>
      <c r="H528" s="11" t="s">
        <v>219</v>
      </c>
      <c r="I528" s="11" t="s">
        <v>5781</v>
      </c>
      <c r="J528" s="11"/>
    </row>
    <row r="529" spans="1:10" x14ac:dyDescent="0.3">
      <c r="A529" s="11" t="s">
        <v>1241</v>
      </c>
      <c r="B529" s="11" t="s">
        <v>11</v>
      </c>
      <c r="C529" s="11" t="s">
        <v>5830</v>
      </c>
      <c r="D529" s="11" t="s">
        <v>210</v>
      </c>
      <c r="E529" s="11" t="s">
        <v>1245</v>
      </c>
      <c r="F529" s="11" t="s">
        <v>1242</v>
      </c>
      <c r="G529" s="13" t="s">
        <v>1243</v>
      </c>
      <c r="H529" s="11" t="s">
        <v>1244</v>
      </c>
      <c r="I529" s="11" t="s">
        <v>5781</v>
      </c>
      <c r="J529" s="11"/>
    </row>
    <row r="530" spans="1:10" x14ac:dyDescent="0.3">
      <c r="A530" s="11" t="s">
        <v>1060</v>
      </c>
      <c r="B530" s="11" t="s">
        <v>11</v>
      </c>
      <c r="C530" s="11" t="s">
        <v>5829</v>
      </c>
      <c r="D530" s="11" t="s">
        <v>210</v>
      </c>
      <c r="E530" s="11" t="s">
        <v>1064</v>
      </c>
      <c r="F530" s="11" t="s">
        <v>1061</v>
      </c>
      <c r="G530" s="13" t="s">
        <v>1062</v>
      </c>
      <c r="H530" s="11" t="s">
        <v>1063</v>
      </c>
      <c r="I530" s="11" t="s">
        <v>5781</v>
      </c>
      <c r="J530" s="11"/>
    </row>
    <row r="531" spans="1:10" x14ac:dyDescent="0.3">
      <c r="A531" s="11" t="s">
        <v>3339</v>
      </c>
      <c r="B531" s="11" t="s">
        <v>3527</v>
      </c>
      <c r="C531" s="11"/>
      <c r="D531" s="11" t="s">
        <v>210</v>
      </c>
      <c r="E531" s="11" t="s">
        <v>3871</v>
      </c>
      <c r="F531" s="11" t="s">
        <v>4395</v>
      </c>
      <c r="G531" s="13" t="s">
        <v>4909</v>
      </c>
      <c r="H531" s="11" t="s">
        <v>5405</v>
      </c>
      <c r="I531" s="11" t="s">
        <v>5781</v>
      </c>
      <c r="J531" s="11"/>
    </row>
    <row r="532" spans="1:10" x14ac:dyDescent="0.3">
      <c r="A532" s="11" t="s">
        <v>3408</v>
      </c>
      <c r="B532" s="11" t="s">
        <v>3527</v>
      </c>
      <c r="C532" s="11"/>
      <c r="D532" s="11" t="s">
        <v>210</v>
      </c>
      <c r="E532" s="11" t="s">
        <v>3940</v>
      </c>
      <c r="F532" s="11" t="s">
        <v>4464</v>
      </c>
      <c r="G532" s="13" t="s">
        <v>4971</v>
      </c>
      <c r="H532" s="11" t="s">
        <v>5453</v>
      </c>
      <c r="I532" s="11" t="s">
        <v>5781</v>
      </c>
      <c r="J532" s="11"/>
    </row>
    <row r="533" spans="1:10" x14ac:dyDescent="0.3">
      <c r="A533" s="11" t="s">
        <v>954</v>
      </c>
      <c r="B533" s="11" t="s">
        <v>11</v>
      </c>
      <c r="C533" s="11"/>
      <c r="D533" s="11" t="s">
        <v>210</v>
      </c>
      <c r="E533" s="11" t="s">
        <v>958</v>
      </c>
      <c r="F533" s="11" t="s">
        <v>955</v>
      </c>
      <c r="G533" s="13" t="s">
        <v>956</v>
      </c>
      <c r="H533" s="11" t="s">
        <v>957</v>
      </c>
      <c r="I533" s="11" t="s">
        <v>5781</v>
      </c>
      <c r="J533" s="11"/>
    </row>
    <row r="534" spans="1:10" x14ac:dyDescent="0.3">
      <c r="A534" s="11" t="s">
        <v>5564</v>
      </c>
      <c r="B534" s="11" t="s">
        <v>3527</v>
      </c>
      <c r="C534" s="11" t="s">
        <v>5792</v>
      </c>
      <c r="D534" s="11" t="s">
        <v>7</v>
      </c>
      <c r="E534" s="11" t="s">
        <v>5609</v>
      </c>
      <c r="F534" s="11" t="s">
        <v>5653</v>
      </c>
      <c r="G534" s="13" t="s">
        <v>5703</v>
      </c>
      <c r="H534" s="11" t="s">
        <v>5751</v>
      </c>
      <c r="I534" s="11" t="s">
        <v>5781</v>
      </c>
      <c r="J534" s="11"/>
    </row>
    <row r="535" spans="1:10" x14ac:dyDescent="0.3">
      <c r="A535" s="11" t="s">
        <v>5565</v>
      </c>
      <c r="B535" s="11" t="s">
        <v>3527</v>
      </c>
      <c r="C535" s="11"/>
      <c r="D535" s="11" t="s">
        <v>1012</v>
      </c>
      <c r="E535" s="11" t="s">
        <v>5610</v>
      </c>
      <c r="F535" s="11" t="s">
        <v>5654</v>
      </c>
      <c r="G535" s="13" t="s">
        <v>5704</v>
      </c>
      <c r="H535" s="11" t="s">
        <v>5752</v>
      </c>
      <c r="I535" s="11" t="s">
        <v>5781</v>
      </c>
      <c r="J535" s="11"/>
    </row>
    <row r="536" spans="1:10" x14ac:dyDescent="0.3">
      <c r="A536" s="11" t="s">
        <v>3379</v>
      </c>
      <c r="B536" s="11" t="s">
        <v>3526</v>
      </c>
      <c r="C536" s="11"/>
      <c r="D536" s="11" t="s">
        <v>210</v>
      </c>
      <c r="E536" s="11" t="s">
        <v>3911</v>
      </c>
      <c r="F536" s="11" t="s">
        <v>4435</v>
      </c>
      <c r="G536" s="13" t="s">
        <v>4946</v>
      </c>
      <c r="H536" s="11" t="s">
        <v>5437</v>
      </c>
      <c r="I536" s="11" t="s">
        <v>5781</v>
      </c>
      <c r="J536" s="11"/>
    </row>
    <row r="537" spans="1:10" x14ac:dyDescent="0.3">
      <c r="A537" s="11" t="s">
        <v>595</v>
      </c>
      <c r="B537" s="11" t="s">
        <v>11</v>
      </c>
      <c r="C537" s="11" t="s">
        <v>5830</v>
      </c>
      <c r="D537" s="11" t="s">
        <v>210</v>
      </c>
      <c r="E537" s="11" t="s">
        <v>599</v>
      </c>
      <c r="F537" s="11" t="s">
        <v>596</v>
      </c>
      <c r="G537" s="13" t="s">
        <v>597</v>
      </c>
      <c r="H537" s="11" t="s">
        <v>598</v>
      </c>
      <c r="I537" s="11" t="s">
        <v>5781</v>
      </c>
      <c r="J537" s="11"/>
    </row>
    <row r="538" spans="1:10" x14ac:dyDescent="0.3">
      <c r="A538" s="11" t="s">
        <v>3244</v>
      </c>
      <c r="B538" s="11" t="s">
        <v>3527</v>
      </c>
      <c r="C538" s="11" t="s">
        <v>5801</v>
      </c>
      <c r="D538" s="11" t="s">
        <v>210</v>
      </c>
      <c r="E538" s="11" t="s">
        <v>3776</v>
      </c>
      <c r="F538" s="11" t="s">
        <v>4303</v>
      </c>
      <c r="G538" s="13" t="s">
        <v>4814</v>
      </c>
      <c r="H538" s="11" t="s">
        <v>5324</v>
      </c>
      <c r="I538" s="11" t="s">
        <v>5781</v>
      </c>
      <c r="J538" s="11"/>
    </row>
    <row r="539" spans="1:10" x14ac:dyDescent="0.3">
      <c r="A539" s="11" t="s">
        <v>306</v>
      </c>
      <c r="B539" s="11" t="s">
        <v>11</v>
      </c>
      <c r="C539" s="11"/>
      <c r="D539" s="11" t="s">
        <v>210</v>
      </c>
      <c r="E539" s="11" t="s">
        <v>310</v>
      </c>
      <c r="F539" s="11" t="s">
        <v>307</v>
      </c>
      <c r="G539" s="13" t="s">
        <v>308</v>
      </c>
      <c r="H539" s="11" t="s">
        <v>309</v>
      </c>
      <c r="I539" s="11" t="s">
        <v>5781</v>
      </c>
      <c r="J539" s="11"/>
    </row>
    <row r="540" spans="1:10" x14ac:dyDescent="0.3">
      <c r="A540" s="11" t="s">
        <v>1036</v>
      </c>
      <c r="B540" s="11" t="s">
        <v>11</v>
      </c>
      <c r="C540" s="11"/>
      <c r="D540" s="11" t="s">
        <v>210</v>
      </c>
      <c r="E540" s="11" t="s">
        <v>1040</v>
      </c>
      <c r="F540" s="11" t="s">
        <v>1037</v>
      </c>
      <c r="G540" s="13" t="s">
        <v>1038</v>
      </c>
      <c r="H540" s="11" t="s">
        <v>1039</v>
      </c>
      <c r="I540" s="11" t="s">
        <v>5781</v>
      </c>
      <c r="J540" s="11"/>
    </row>
    <row r="541" spans="1:10" x14ac:dyDescent="0.3">
      <c r="A541" s="11" t="s">
        <v>1485</v>
      </c>
      <c r="B541" s="11" t="s">
        <v>11</v>
      </c>
      <c r="C541" s="11"/>
      <c r="D541" s="11" t="s">
        <v>210</v>
      </c>
      <c r="E541" s="11" t="s">
        <v>1489</v>
      </c>
      <c r="F541" s="11" t="s">
        <v>1486</v>
      </c>
      <c r="G541" s="13" t="s">
        <v>1487</v>
      </c>
      <c r="H541" s="11" t="s">
        <v>1488</v>
      </c>
      <c r="I541" s="11" t="s">
        <v>5781</v>
      </c>
      <c r="J541" s="11"/>
    </row>
    <row r="542" spans="1:10" x14ac:dyDescent="0.3">
      <c r="A542" s="11" t="s">
        <v>720</v>
      </c>
      <c r="B542" s="11" t="s">
        <v>11</v>
      </c>
      <c r="C542" s="11"/>
      <c r="D542" s="11" t="s">
        <v>210</v>
      </c>
      <c r="E542" s="11" t="s">
        <v>724</v>
      </c>
      <c r="F542" s="11" t="s">
        <v>721</v>
      </c>
      <c r="G542" s="13" t="s">
        <v>722</v>
      </c>
      <c r="H542" s="11" t="s">
        <v>723</v>
      </c>
      <c r="I542" s="11" t="s">
        <v>5781</v>
      </c>
      <c r="J542" s="11"/>
    </row>
    <row r="543" spans="1:10" x14ac:dyDescent="0.3">
      <c r="A543" s="11" t="s">
        <v>2966</v>
      </c>
      <c r="B543" s="11" t="s">
        <v>11</v>
      </c>
      <c r="C543" s="11"/>
      <c r="D543" s="11" t="s">
        <v>7</v>
      </c>
      <c r="E543" s="11" t="s">
        <v>2970</v>
      </c>
      <c r="F543" s="11" t="s">
        <v>2967</v>
      </c>
      <c r="G543" s="13" t="s">
        <v>2968</v>
      </c>
      <c r="H543" s="11" t="s">
        <v>2969</v>
      </c>
      <c r="I543" s="11" t="s">
        <v>5781</v>
      </c>
      <c r="J543" s="11"/>
    </row>
    <row r="544" spans="1:10" x14ac:dyDescent="0.3">
      <c r="A544" s="11" t="s">
        <v>2067</v>
      </c>
      <c r="B544" s="11" t="s">
        <v>11</v>
      </c>
      <c r="C544" s="11"/>
      <c r="D544" s="11" t="s">
        <v>210</v>
      </c>
      <c r="E544" s="11" t="s">
        <v>2071</v>
      </c>
      <c r="F544" s="11" t="s">
        <v>2068</v>
      </c>
      <c r="G544" s="13" t="s">
        <v>2069</v>
      </c>
      <c r="H544" s="11" t="s">
        <v>2070</v>
      </c>
      <c r="I544" s="11" t="s">
        <v>5781</v>
      </c>
      <c r="J544" s="11"/>
    </row>
    <row r="545" spans="1:10" x14ac:dyDescent="0.3">
      <c r="A545" s="11" t="s">
        <v>2122</v>
      </c>
      <c r="B545" s="11" t="s">
        <v>49</v>
      </c>
      <c r="C545" s="11"/>
      <c r="D545" s="11" t="s">
        <v>210</v>
      </c>
      <c r="E545" s="11" t="s">
        <v>2126</v>
      </c>
      <c r="F545" s="11" t="s">
        <v>2123</v>
      </c>
      <c r="G545" s="13" t="s">
        <v>2124</v>
      </c>
      <c r="H545" s="11" t="s">
        <v>2125</v>
      </c>
      <c r="I545" s="11" t="s">
        <v>5781</v>
      </c>
      <c r="J545" s="11"/>
    </row>
    <row r="546" spans="1:10" x14ac:dyDescent="0.3">
      <c r="A546" s="11" t="s">
        <v>1385</v>
      </c>
      <c r="B546" s="11" t="s">
        <v>49</v>
      </c>
      <c r="C546" s="11"/>
      <c r="D546" s="11" t="s">
        <v>210</v>
      </c>
      <c r="E546" s="11" t="s">
        <v>1389</v>
      </c>
      <c r="F546" s="11" t="s">
        <v>1386</v>
      </c>
      <c r="G546" s="13" t="s">
        <v>1387</v>
      </c>
      <c r="H546" s="11" t="s">
        <v>1388</v>
      </c>
      <c r="I546" s="11" t="s">
        <v>5781</v>
      </c>
      <c r="J546" s="11"/>
    </row>
    <row r="547" spans="1:10" x14ac:dyDescent="0.3">
      <c r="A547" s="11" t="s">
        <v>2928</v>
      </c>
      <c r="B547" s="11" t="s">
        <v>11</v>
      </c>
      <c r="C547" s="11"/>
      <c r="D547" s="11" t="s">
        <v>210</v>
      </c>
      <c r="E547" s="11" t="s">
        <v>2932</v>
      </c>
      <c r="F547" s="11" t="s">
        <v>2929</v>
      </c>
      <c r="G547" s="13" t="s">
        <v>2930</v>
      </c>
      <c r="H547" s="11" t="s">
        <v>2931</v>
      </c>
      <c r="I547" s="11" t="s">
        <v>5781</v>
      </c>
      <c r="J547" s="11"/>
    </row>
    <row r="548" spans="1:10" x14ac:dyDescent="0.3">
      <c r="A548" s="11" t="s">
        <v>2830</v>
      </c>
      <c r="B548" s="11" t="s">
        <v>11</v>
      </c>
      <c r="C548" s="11"/>
      <c r="D548" s="11" t="s">
        <v>210</v>
      </c>
      <c r="E548" s="11" t="s">
        <v>2834</v>
      </c>
      <c r="F548" s="11" t="s">
        <v>2831</v>
      </c>
      <c r="G548" s="13" t="s">
        <v>2832</v>
      </c>
      <c r="H548" s="11" t="s">
        <v>2833</v>
      </c>
      <c r="I548" s="11" t="s">
        <v>5781</v>
      </c>
      <c r="J548" s="11"/>
    </row>
    <row r="549" spans="1:10" x14ac:dyDescent="0.3">
      <c r="A549" s="11" t="s">
        <v>3280</v>
      </c>
      <c r="B549" s="11" t="s">
        <v>3527</v>
      </c>
      <c r="C549" s="11" t="s">
        <v>5792</v>
      </c>
      <c r="D549" s="11" t="s">
        <v>210</v>
      </c>
      <c r="E549" s="11" t="s">
        <v>3812</v>
      </c>
      <c r="F549" s="11" t="s">
        <v>4337</v>
      </c>
      <c r="G549" s="13" t="s">
        <v>4850</v>
      </c>
      <c r="H549" s="11" t="s">
        <v>5360</v>
      </c>
      <c r="I549" s="11" t="s">
        <v>5781</v>
      </c>
      <c r="J549" s="11"/>
    </row>
    <row r="550" spans="1:10" x14ac:dyDescent="0.3">
      <c r="A550" s="11" t="s">
        <v>3291</v>
      </c>
      <c r="B550" s="11" t="s">
        <v>3527</v>
      </c>
      <c r="C550" s="11" t="s">
        <v>5836</v>
      </c>
      <c r="D550" s="11" t="s">
        <v>210</v>
      </c>
      <c r="E550" s="11" t="s">
        <v>3823</v>
      </c>
      <c r="F550" s="11" t="s">
        <v>4348</v>
      </c>
      <c r="G550" s="13" t="s">
        <v>4861</v>
      </c>
      <c r="H550" s="11" t="s">
        <v>5371</v>
      </c>
      <c r="I550" s="11" t="s">
        <v>5781</v>
      </c>
      <c r="J550" s="11"/>
    </row>
    <row r="551" spans="1:10" x14ac:dyDescent="0.3">
      <c r="A551" s="11" t="s">
        <v>765</v>
      </c>
      <c r="B551" s="11" t="s">
        <v>605</v>
      </c>
      <c r="C551" s="11"/>
      <c r="D551" s="11" t="s">
        <v>210</v>
      </c>
      <c r="E551" s="11" t="s">
        <v>769</v>
      </c>
      <c r="F551" s="11" t="s">
        <v>766</v>
      </c>
      <c r="G551" s="13" t="s">
        <v>767</v>
      </c>
      <c r="H551" s="11" t="s">
        <v>768</v>
      </c>
      <c r="I551" s="11" t="s">
        <v>5781</v>
      </c>
      <c r="J551" s="11"/>
    </row>
    <row r="552" spans="1:10" x14ac:dyDescent="0.3">
      <c r="A552" s="11" t="s">
        <v>770</v>
      </c>
      <c r="B552" s="11" t="s">
        <v>56</v>
      </c>
      <c r="C552" s="11"/>
      <c r="D552" s="11" t="s">
        <v>210</v>
      </c>
      <c r="E552" s="11" t="s">
        <v>774</v>
      </c>
      <c r="F552" s="11" t="s">
        <v>771</v>
      </c>
      <c r="G552" s="13" t="s">
        <v>772</v>
      </c>
      <c r="H552" s="11" t="s">
        <v>773</v>
      </c>
      <c r="I552" s="11" t="s">
        <v>5781</v>
      </c>
      <c r="J552" s="11"/>
    </row>
    <row r="553" spans="1:10" x14ac:dyDescent="0.3">
      <c r="A553" s="11" t="s">
        <v>2419</v>
      </c>
      <c r="B553" s="11" t="s">
        <v>49</v>
      </c>
      <c r="C553" s="11"/>
      <c r="D553" s="11" t="s">
        <v>210</v>
      </c>
      <c r="E553" s="11" t="s">
        <v>2423</v>
      </c>
      <c r="F553" s="11" t="s">
        <v>2420</v>
      </c>
      <c r="G553" s="13" t="s">
        <v>2421</v>
      </c>
      <c r="H553" s="11" t="s">
        <v>2422</v>
      </c>
      <c r="I553" s="11" t="s">
        <v>5781</v>
      </c>
      <c r="J553" s="11"/>
    </row>
    <row r="554" spans="1:10" x14ac:dyDescent="0.3">
      <c r="A554" s="11" t="s">
        <v>2098</v>
      </c>
      <c r="B554" s="11" t="s">
        <v>49</v>
      </c>
      <c r="C554" s="11"/>
      <c r="D554" s="11" t="s">
        <v>210</v>
      </c>
      <c r="E554" s="11" t="s">
        <v>2102</v>
      </c>
      <c r="F554" s="11" t="s">
        <v>2099</v>
      </c>
      <c r="G554" s="13" t="s">
        <v>2100</v>
      </c>
      <c r="H554" s="11" t="s">
        <v>2101</v>
      </c>
      <c r="I554" s="11" t="s">
        <v>5781</v>
      </c>
      <c r="J554" s="11"/>
    </row>
    <row r="555" spans="1:10" x14ac:dyDescent="0.3">
      <c r="A555" s="11" t="s">
        <v>2864</v>
      </c>
      <c r="B555" s="11" t="s">
        <v>49</v>
      </c>
      <c r="C555" s="11"/>
      <c r="D555" s="11" t="s">
        <v>210</v>
      </c>
      <c r="E555" s="11" t="s">
        <v>2868</v>
      </c>
      <c r="F555" s="11" t="s">
        <v>2865</v>
      </c>
      <c r="G555" s="13" t="s">
        <v>2866</v>
      </c>
      <c r="H555" s="11" t="s">
        <v>2867</v>
      </c>
      <c r="I555" s="11" t="s">
        <v>5781</v>
      </c>
      <c r="J555" s="11"/>
    </row>
    <row r="556" spans="1:10" x14ac:dyDescent="0.3">
      <c r="A556" s="11" t="s">
        <v>1321</v>
      </c>
      <c r="B556" s="11" t="s">
        <v>49</v>
      </c>
      <c r="C556" s="11"/>
      <c r="D556" s="11" t="s">
        <v>210</v>
      </c>
      <c r="E556" s="11" t="s">
        <v>1325</v>
      </c>
      <c r="F556" s="11" t="s">
        <v>1322</v>
      </c>
      <c r="G556" s="13" t="s">
        <v>1323</v>
      </c>
      <c r="H556" s="11" t="s">
        <v>1324</v>
      </c>
      <c r="I556" s="11" t="s">
        <v>5781</v>
      </c>
      <c r="J556" s="11"/>
    </row>
    <row r="557" spans="1:10" x14ac:dyDescent="0.3">
      <c r="A557" s="11" t="s">
        <v>821</v>
      </c>
      <c r="B557" s="11" t="s">
        <v>56</v>
      </c>
      <c r="C557" s="11"/>
      <c r="D557" s="11" t="s">
        <v>210</v>
      </c>
      <c r="E557" s="11" t="s">
        <v>825</v>
      </c>
      <c r="F557" s="11" t="s">
        <v>822</v>
      </c>
      <c r="G557" s="13" t="s">
        <v>823</v>
      </c>
      <c r="H557" s="11" t="s">
        <v>824</v>
      </c>
      <c r="I557" s="11" t="s">
        <v>5781</v>
      </c>
      <c r="J557" s="11"/>
    </row>
    <row r="558" spans="1:10" x14ac:dyDescent="0.3">
      <c r="A558" s="11" t="s">
        <v>3278</v>
      </c>
      <c r="B558" s="11" t="s">
        <v>3527</v>
      </c>
      <c r="C558" s="11"/>
      <c r="D558" s="11" t="s">
        <v>210</v>
      </c>
      <c r="E558" s="11" t="s">
        <v>3810</v>
      </c>
      <c r="F558" s="11" t="s">
        <v>4335</v>
      </c>
      <c r="G558" s="13" t="s">
        <v>4848</v>
      </c>
      <c r="H558" s="11" t="s">
        <v>5358</v>
      </c>
      <c r="I558" s="11" t="s">
        <v>5781</v>
      </c>
      <c r="J558" s="11"/>
    </row>
    <row r="559" spans="1:10" x14ac:dyDescent="0.3">
      <c r="A559" s="11" t="s">
        <v>3282</v>
      </c>
      <c r="B559" s="11" t="s">
        <v>3527</v>
      </c>
      <c r="C559" s="11" t="s">
        <v>5816</v>
      </c>
      <c r="D559" s="11" t="s">
        <v>210</v>
      </c>
      <c r="E559" s="11" t="s">
        <v>3814</v>
      </c>
      <c r="F559" s="11" t="s">
        <v>4339</v>
      </c>
      <c r="G559" s="13" t="s">
        <v>4852</v>
      </c>
      <c r="H559" s="11" t="s">
        <v>5362</v>
      </c>
      <c r="I559" s="11" t="s">
        <v>5781</v>
      </c>
      <c r="J559" s="11"/>
    </row>
    <row r="560" spans="1:10" x14ac:dyDescent="0.3">
      <c r="A560" s="11" t="s">
        <v>3283</v>
      </c>
      <c r="B560" s="11" t="s">
        <v>3527</v>
      </c>
      <c r="C560" s="11" t="s">
        <v>5812</v>
      </c>
      <c r="D560" s="11" t="s">
        <v>210</v>
      </c>
      <c r="E560" s="11" t="s">
        <v>3815</v>
      </c>
      <c r="F560" s="11" t="s">
        <v>4340</v>
      </c>
      <c r="G560" s="13" t="s">
        <v>4853</v>
      </c>
      <c r="H560" s="11" t="s">
        <v>5363</v>
      </c>
      <c r="I560" s="11" t="s">
        <v>5781</v>
      </c>
      <c r="J560" s="11"/>
    </row>
    <row r="561" spans="1:10" x14ac:dyDescent="0.3">
      <c r="A561" s="11" t="s">
        <v>2201</v>
      </c>
      <c r="B561" s="11" t="s">
        <v>49</v>
      </c>
      <c r="C561" s="11"/>
      <c r="D561" s="11" t="s">
        <v>210</v>
      </c>
      <c r="E561" s="11" t="s">
        <v>2205</v>
      </c>
      <c r="F561" s="11" t="s">
        <v>2202</v>
      </c>
      <c r="G561" s="13" t="s">
        <v>2203</v>
      </c>
      <c r="H561" s="11" t="s">
        <v>2204</v>
      </c>
      <c r="I561" s="11" t="s">
        <v>5781</v>
      </c>
      <c r="J561" s="11"/>
    </row>
    <row r="562" spans="1:10" x14ac:dyDescent="0.3">
      <c r="A562" s="11" t="s">
        <v>3285</v>
      </c>
      <c r="B562" s="11" t="s">
        <v>3527</v>
      </c>
      <c r="C562" s="11"/>
      <c r="D562" s="11" t="s">
        <v>210</v>
      </c>
      <c r="E562" s="11" t="s">
        <v>3817</v>
      </c>
      <c r="F562" s="11" t="s">
        <v>4342</v>
      </c>
      <c r="G562" s="13" t="s">
        <v>4855</v>
      </c>
      <c r="H562" s="11" t="s">
        <v>5365</v>
      </c>
      <c r="I562" s="11" t="s">
        <v>5781</v>
      </c>
      <c r="J562" s="11"/>
    </row>
    <row r="563" spans="1:10" x14ac:dyDescent="0.3">
      <c r="A563" s="11" t="s">
        <v>1523</v>
      </c>
      <c r="B563" s="11" t="s">
        <v>605</v>
      </c>
      <c r="C563" s="11"/>
      <c r="D563" s="11" t="s">
        <v>210</v>
      </c>
      <c r="E563" s="11" t="s">
        <v>1527</v>
      </c>
      <c r="F563" s="11" t="s">
        <v>1524</v>
      </c>
      <c r="G563" s="13" t="s">
        <v>1525</v>
      </c>
      <c r="H563" s="11" t="s">
        <v>1526</v>
      </c>
      <c r="I563" s="11" t="s">
        <v>5781</v>
      </c>
      <c r="J563" s="11"/>
    </row>
    <row r="564" spans="1:10" x14ac:dyDescent="0.3">
      <c r="A564" s="11" t="s">
        <v>3279</v>
      </c>
      <c r="B564" s="11" t="s">
        <v>3527</v>
      </c>
      <c r="C564" s="11"/>
      <c r="D564" s="11" t="s">
        <v>210</v>
      </c>
      <c r="E564" s="11" t="s">
        <v>3811</v>
      </c>
      <c r="F564" s="11" t="s">
        <v>4336</v>
      </c>
      <c r="G564" s="13" t="s">
        <v>4849</v>
      </c>
      <c r="H564" s="11" t="s">
        <v>5359</v>
      </c>
      <c r="I564" s="11" t="s">
        <v>5781</v>
      </c>
      <c r="J564" s="11"/>
    </row>
    <row r="565" spans="1:10" x14ac:dyDescent="0.3">
      <c r="A565" s="11" t="s">
        <v>3287</v>
      </c>
      <c r="B565" s="11" t="s">
        <v>3527</v>
      </c>
      <c r="C565" s="11" t="s">
        <v>5796</v>
      </c>
      <c r="D565" s="11" t="s">
        <v>210</v>
      </c>
      <c r="E565" s="11" t="s">
        <v>3819</v>
      </c>
      <c r="F565" s="11" t="s">
        <v>4344</v>
      </c>
      <c r="G565" s="13" t="s">
        <v>4857</v>
      </c>
      <c r="H565" s="11" t="s">
        <v>5367</v>
      </c>
      <c r="I565" s="11" t="s">
        <v>5781</v>
      </c>
      <c r="J565" s="11"/>
    </row>
    <row r="566" spans="1:10" x14ac:dyDescent="0.3">
      <c r="A566" s="11" t="s">
        <v>3289</v>
      </c>
      <c r="B566" s="11" t="s">
        <v>3527</v>
      </c>
      <c r="C566" s="11" t="s">
        <v>5792</v>
      </c>
      <c r="D566" s="11" t="s">
        <v>210</v>
      </c>
      <c r="E566" s="11" t="s">
        <v>3821</v>
      </c>
      <c r="F566" s="11" t="s">
        <v>4346</v>
      </c>
      <c r="G566" s="13" t="s">
        <v>4859</v>
      </c>
      <c r="H566" s="11" t="s">
        <v>5369</v>
      </c>
      <c r="I566" s="11" t="s">
        <v>5781</v>
      </c>
      <c r="J566" s="11"/>
    </row>
    <row r="567" spans="1:10" x14ac:dyDescent="0.3">
      <c r="A567" s="11" t="s">
        <v>3293</v>
      </c>
      <c r="B567" s="11" t="s">
        <v>3527</v>
      </c>
      <c r="C567" s="11" t="s">
        <v>5826</v>
      </c>
      <c r="D567" s="11" t="s">
        <v>210</v>
      </c>
      <c r="E567" s="11" t="s">
        <v>3825</v>
      </c>
      <c r="F567" s="11" t="s">
        <v>4350</v>
      </c>
      <c r="G567" s="13" t="s">
        <v>4863</v>
      </c>
      <c r="H567" s="11" t="s">
        <v>5373</v>
      </c>
      <c r="I567" s="11" t="s">
        <v>5781</v>
      </c>
      <c r="J567" s="11"/>
    </row>
    <row r="568" spans="1:10" x14ac:dyDescent="0.3">
      <c r="A568" s="11" t="s">
        <v>3288</v>
      </c>
      <c r="B568" s="11" t="s">
        <v>3527</v>
      </c>
      <c r="C568" s="11" t="s">
        <v>5792</v>
      </c>
      <c r="D568" s="11" t="s">
        <v>210</v>
      </c>
      <c r="E568" s="11" t="s">
        <v>3820</v>
      </c>
      <c r="F568" s="11" t="s">
        <v>4345</v>
      </c>
      <c r="G568" s="13" t="s">
        <v>4858</v>
      </c>
      <c r="H568" s="11" t="s">
        <v>5368</v>
      </c>
      <c r="I568" s="11" t="s">
        <v>5781</v>
      </c>
      <c r="J568" s="11"/>
    </row>
    <row r="569" spans="1:10" x14ac:dyDescent="0.3">
      <c r="A569" s="11" t="s">
        <v>3281</v>
      </c>
      <c r="B569" s="11" t="s">
        <v>3527</v>
      </c>
      <c r="C569" s="11" t="s">
        <v>5836</v>
      </c>
      <c r="D569" s="11" t="s">
        <v>210</v>
      </c>
      <c r="E569" s="11" t="s">
        <v>3813</v>
      </c>
      <c r="F569" s="11" t="s">
        <v>4338</v>
      </c>
      <c r="G569" s="13" t="s">
        <v>4851</v>
      </c>
      <c r="H569" s="11" t="s">
        <v>5361</v>
      </c>
      <c r="I569" s="11" t="s">
        <v>5781</v>
      </c>
      <c r="J569" s="11"/>
    </row>
    <row r="570" spans="1:10" x14ac:dyDescent="0.3">
      <c r="A570" s="11" t="s">
        <v>3290</v>
      </c>
      <c r="B570" s="11" t="s">
        <v>3527</v>
      </c>
      <c r="C570" s="11" t="s">
        <v>5825</v>
      </c>
      <c r="D570" s="11" t="s">
        <v>210</v>
      </c>
      <c r="E570" s="11" t="s">
        <v>3822</v>
      </c>
      <c r="F570" s="11" t="s">
        <v>4347</v>
      </c>
      <c r="G570" s="13" t="s">
        <v>4860</v>
      </c>
      <c r="H570" s="11" t="s">
        <v>5370</v>
      </c>
      <c r="I570" s="11" t="s">
        <v>5781</v>
      </c>
      <c r="J570" s="11"/>
    </row>
    <row r="571" spans="1:10" x14ac:dyDescent="0.3">
      <c r="A571" s="11" t="s">
        <v>3292</v>
      </c>
      <c r="B571" s="11" t="s">
        <v>3527</v>
      </c>
      <c r="C571" s="11" t="s">
        <v>5812</v>
      </c>
      <c r="D571" s="11" t="s">
        <v>210</v>
      </c>
      <c r="E571" s="11" t="s">
        <v>3824</v>
      </c>
      <c r="F571" s="11" t="s">
        <v>4349</v>
      </c>
      <c r="G571" s="13" t="s">
        <v>4862</v>
      </c>
      <c r="H571" s="11" t="s">
        <v>5372</v>
      </c>
      <c r="I571" s="11" t="s">
        <v>5781</v>
      </c>
      <c r="J571" s="11"/>
    </row>
    <row r="572" spans="1:10" x14ac:dyDescent="0.3">
      <c r="A572" s="11" t="s">
        <v>3294</v>
      </c>
      <c r="B572" s="11" t="s">
        <v>3527</v>
      </c>
      <c r="C572" s="11" t="s">
        <v>5804</v>
      </c>
      <c r="D572" s="11" t="s">
        <v>210</v>
      </c>
      <c r="E572" s="11" t="s">
        <v>3826</v>
      </c>
      <c r="F572" s="11" t="s">
        <v>4351</v>
      </c>
      <c r="G572" s="13" t="s">
        <v>4864</v>
      </c>
      <c r="H572" s="11" t="s">
        <v>5374</v>
      </c>
      <c r="I572" s="11" t="s">
        <v>5781</v>
      </c>
      <c r="J572" s="11"/>
    </row>
    <row r="573" spans="1:10" x14ac:dyDescent="0.3">
      <c r="A573" s="11" t="s">
        <v>3284</v>
      </c>
      <c r="B573" s="11" t="s">
        <v>3527</v>
      </c>
      <c r="C573" s="11" t="s">
        <v>5813</v>
      </c>
      <c r="D573" s="11" t="s">
        <v>210</v>
      </c>
      <c r="E573" s="11" t="s">
        <v>3816</v>
      </c>
      <c r="F573" s="11" t="s">
        <v>4341</v>
      </c>
      <c r="G573" s="13" t="s">
        <v>4854</v>
      </c>
      <c r="H573" s="11" t="s">
        <v>5364</v>
      </c>
      <c r="I573" s="11" t="s">
        <v>5781</v>
      </c>
      <c r="J573" s="11"/>
    </row>
    <row r="574" spans="1:10" x14ac:dyDescent="0.3">
      <c r="A574" s="11" t="s">
        <v>1860</v>
      </c>
      <c r="B574" s="11" t="s">
        <v>56</v>
      </c>
      <c r="C574" s="11"/>
      <c r="D574" s="11" t="s">
        <v>210</v>
      </c>
      <c r="E574" s="11" t="s">
        <v>1864</v>
      </c>
      <c r="F574" s="11" t="s">
        <v>1861</v>
      </c>
      <c r="G574" s="13" t="s">
        <v>1862</v>
      </c>
      <c r="H574" s="11" t="s">
        <v>1863</v>
      </c>
      <c r="I574" s="11" t="s">
        <v>5781</v>
      </c>
      <c r="J574" s="11"/>
    </row>
    <row r="575" spans="1:10" x14ac:dyDescent="0.3">
      <c r="A575" s="11" t="s">
        <v>3295</v>
      </c>
      <c r="B575" s="11" t="s">
        <v>3527</v>
      </c>
      <c r="C575" s="11"/>
      <c r="D575" s="11" t="s">
        <v>210</v>
      </c>
      <c r="E575" s="11" t="s">
        <v>3827</v>
      </c>
      <c r="F575" s="11" t="s">
        <v>4352</v>
      </c>
      <c r="G575" s="13" t="s">
        <v>4865</v>
      </c>
      <c r="H575" s="11" t="s">
        <v>5375</v>
      </c>
      <c r="I575" s="11" t="s">
        <v>5781</v>
      </c>
      <c r="J575" s="11"/>
    </row>
    <row r="576" spans="1:10" x14ac:dyDescent="0.3">
      <c r="A576" s="11" t="s">
        <v>2032</v>
      </c>
      <c r="B576" s="11" t="s">
        <v>56</v>
      </c>
      <c r="C576" s="11"/>
      <c r="D576" s="11" t="s">
        <v>210</v>
      </c>
      <c r="E576" s="11" t="s">
        <v>2036</v>
      </c>
      <c r="F576" s="11" t="s">
        <v>2033</v>
      </c>
      <c r="G576" s="13" t="s">
        <v>2034</v>
      </c>
      <c r="H576" s="11" t="s">
        <v>2035</v>
      </c>
      <c r="I576" s="11" t="s">
        <v>5781</v>
      </c>
      <c r="J576" s="11"/>
    </row>
    <row r="577" spans="1:10" x14ac:dyDescent="0.3">
      <c r="A577" s="11" t="s">
        <v>2075</v>
      </c>
      <c r="B577" s="11" t="s">
        <v>49</v>
      </c>
      <c r="C577" s="11"/>
      <c r="D577" s="11" t="s">
        <v>210</v>
      </c>
      <c r="E577" s="11" t="s">
        <v>2079</v>
      </c>
      <c r="F577" s="11" t="s">
        <v>2076</v>
      </c>
      <c r="G577" s="13" t="s">
        <v>2077</v>
      </c>
      <c r="H577" s="11" t="s">
        <v>2078</v>
      </c>
      <c r="I577" s="11" t="s">
        <v>5781</v>
      </c>
      <c r="J577" s="11"/>
    </row>
    <row r="578" spans="1:10" x14ac:dyDescent="0.3">
      <c r="A578" s="11" t="s">
        <v>681</v>
      </c>
      <c r="B578" s="11" t="s">
        <v>605</v>
      </c>
      <c r="C578" s="11"/>
      <c r="D578" s="11" t="s">
        <v>210</v>
      </c>
      <c r="E578" s="11" t="s">
        <v>685</v>
      </c>
      <c r="F578" s="11" t="s">
        <v>682</v>
      </c>
      <c r="G578" s="13" t="s">
        <v>683</v>
      </c>
      <c r="H578" s="11" t="s">
        <v>684</v>
      </c>
      <c r="I578" s="11" t="s">
        <v>5781</v>
      </c>
      <c r="J578" s="11"/>
    </row>
    <row r="579" spans="1:10" x14ac:dyDescent="0.3">
      <c r="A579" s="11" t="s">
        <v>785</v>
      </c>
      <c r="B579" s="11" t="s">
        <v>56</v>
      </c>
      <c r="C579" s="11"/>
      <c r="D579" s="11" t="s">
        <v>210</v>
      </c>
      <c r="E579" s="11" t="s">
        <v>789</v>
      </c>
      <c r="F579" s="11" t="s">
        <v>786</v>
      </c>
      <c r="G579" s="13" t="s">
        <v>787</v>
      </c>
      <c r="H579" s="11" t="s">
        <v>788</v>
      </c>
      <c r="I579" s="11" t="s">
        <v>5781</v>
      </c>
      <c r="J579" s="11"/>
    </row>
    <row r="580" spans="1:10" x14ac:dyDescent="0.3">
      <c r="A580" s="11" t="s">
        <v>3286</v>
      </c>
      <c r="B580" s="11" t="s">
        <v>3527</v>
      </c>
      <c r="C580" s="11" t="s">
        <v>5812</v>
      </c>
      <c r="D580" s="11" t="s">
        <v>210</v>
      </c>
      <c r="E580" s="11" t="s">
        <v>3818</v>
      </c>
      <c r="F580" s="11" t="s">
        <v>4343</v>
      </c>
      <c r="G580" s="13" t="s">
        <v>4856</v>
      </c>
      <c r="H580" s="11" t="s">
        <v>5366</v>
      </c>
      <c r="I580" s="11" t="s">
        <v>5781</v>
      </c>
      <c r="J580" s="11"/>
    </row>
    <row r="581" spans="1:10" x14ac:dyDescent="0.3">
      <c r="A581" s="11" t="s">
        <v>3271</v>
      </c>
      <c r="B581" s="11" t="s">
        <v>3526</v>
      </c>
      <c r="C581" s="11"/>
      <c r="D581" s="11" t="s">
        <v>210</v>
      </c>
      <c r="E581" s="11" t="s">
        <v>3803</v>
      </c>
      <c r="F581" s="11" t="s">
        <v>4328</v>
      </c>
      <c r="G581" s="13" t="s">
        <v>4841</v>
      </c>
      <c r="H581" s="11" t="s">
        <v>5351</v>
      </c>
      <c r="I581" s="11" t="s">
        <v>5781</v>
      </c>
      <c r="J581" s="11"/>
    </row>
    <row r="582" spans="1:10" x14ac:dyDescent="0.3">
      <c r="A582" s="11" t="s">
        <v>617</v>
      </c>
      <c r="B582" s="11" t="s">
        <v>11</v>
      </c>
      <c r="C582" s="11"/>
      <c r="D582" s="11" t="s">
        <v>210</v>
      </c>
      <c r="E582" s="11" t="s">
        <v>621</v>
      </c>
      <c r="F582" s="11" t="s">
        <v>618</v>
      </c>
      <c r="G582" s="13" t="s">
        <v>619</v>
      </c>
      <c r="H582" s="11" t="s">
        <v>620</v>
      </c>
      <c r="I582" s="11" t="s">
        <v>5781</v>
      </c>
      <c r="J582" s="11"/>
    </row>
    <row r="583" spans="1:10" x14ac:dyDescent="0.3">
      <c r="A583" s="11" t="s">
        <v>2874</v>
      </c>
      <c r="B583" s="11" t="s">
        <v>11</v>
      </c>
      <c r="C583" s="11"/>
      <c r="D583" s="11" t="s">
        <v>210</v>
      </c>
      <c r="E583" s="11" t="s">
        <v>2878</v>
      </c>
      <c r="F583" s="11" t="s">
        <v>2875</v>
      </c>
      <c r="G583" s="13" t="s">
        <v>2876</v>
      </c>
      <c r="H583" s="11" t="s">
        <v>2877</v>
      </c>
      <c r="I583" s="11" t="s">
        <v>5781</v>
      </c>
      <c r="J583" s="11"/>
    </row>
    <row r="584" spans="1:10" x14ac:dyDescent="0.3">
      <c r="A584" s="11" t="s">
        <v>3275</v>
      </c>
      <c r="B584" s="11" t="s">
        <v>3528</v>
      </c>
      <c r="C584" s="11"/>
      <c r="D584" s="11" t="s">
        <v>210</v>
      </c>
      <c r="E584" s="11" t="s">
        <v>3807</v>
      </c>
      <c r="F584" s="11" t="s">
        <v>4332</v>
      </c>
      <c r="G584" s="13" t="s">
        <v>4845</v>
      </c>
      <c r="H584" s="11" t="s">
        <v>5355</v>
      </c>
      <c r="I584" s="11" t="s">
        <v>5781</v>
      </c>
      <c r="J584" s="11"/>
    </row>
    <row r="585" spans="1:10" x14ac:dyDescent="0.3">
      <c r="A585" s="11" t="s">
        <v>3270</v>
      </c>
      <c r="B585" s="11" t="s">
        <v>3526</v>
      </c>
      <c r="C585" s="11" t="s">
        <v>5832</v>
      </c>
      <c r="D585" s="11" t="s">
        <v>210</v>
      </c>
      <c r="E585" s="11" t="s">
        <v>3802</v>
      </c>
      <c r="F585" s="11" t="s">
        <v>4327</v>
      </c>
      <c r="G585" s="13" t="s">
        <v>4840</v>
      </c>
      <c r="H585" s="11" t="s">
        <v>5350</v>
      </c>
      <c r="I585" s="11" t="s">
        <v>5781</v>
      </c>
      <c r="J585" s="11"/>
    </row>
    <row r="586" spans="1:10" x14ac:dyDescent="0.3">
      <c r="A586" s="11" t="s">
        <v>3276</v>
      </c>
      <c r="B586" s="11" t="s">
        <v>3528</v>
      </c>
      <c r="C586" s="11"/>
      <c r="D586" s="11" t="s">
        <v>210</v>
      </c>
      <c r="E586" s="11" t="s">
        <v>3808</v>
      </c>
      <c r="F586" s="11" t="s">
        <v>4333</v>
      </c>
      <c r="G586" s="13" t="s">
        <v>4846</v>
      </c>
      <c r="H586" s="11" t="s">
        <v>5356</v>
      </c>
      <c r="I586" s="11" t="s">
        <v>5781</v>
      </c>
      <c r="J586" s="11"/>
    </row>
    <row r="587" spans="1:10" x14ac:dyDescent="0.3">
      <c r="A587" s="11" t="s">
        <v>3273</v>
      </c>
      <c r="B587" s="11" t="s">
        <v>3526</v>
      </c>
      <c r="C587" s="11"/>
      <c r="D587" s="11" t="s">
        <v>210</v>
      </c>
      <c r="E587" s="11" t="s">
        <v>3805</v>
      </c>
      <c r="F587" s="11" t="s">
        <v>4330</v>
      </c>
      <c r="G587" s="13" t="s">
        <v>4843</v>
      </c>
      <c r="H587" s="11" t="s">
        <v>5353</v>
      </c>
      <c r="I587" s="11" t="s">
        <v>5781</v>
      </c>
      <c r="J587" s="11"/>
    </row>
    <row r="588" spans="1:10" x14ac:dyDescent="0.3">
      <c r="A588" s="11" t="s">
        <v>3272</v>
      </c>
      <c r="B588" s="11" t="s">
        <v>3526</v>
      </c>
      <c r="C588" s="11"/>
      <c r="D588" s="11" t="s">
        <v>210</v>
      </c>
      <c r="E588" s="11" t="s">
        <v>3804</v>
      </c>
      <c r="F588" s="11" t="s">
        <v>4329</v>
      </c>
      <c r="G588" s="13" t="s">
        <v>4842</v>
      </c>
      <c r="H588" s="11" t="s">
        <v>5352</v>
      </c>
      <c r="I588" s="11" t="s">
        <v>5781</v>
      </c>
      <c r="J588" s="11"/>
    </row>
    <row r="589" spans="1:10" x14ac:dyDescent="0.3">
      <c r="A589" s="11" t="s">
        <v>3277</v>
      </c>
      <c r="B589" s="11" t="s">
        <v>3528</v>
      </c>
      <c r="C589" s="11"/>
      <c r="D589" s="11" t="s">
        <v>210</v>
      </c>
      <c r="E589" s="11" t="s">
        <v>3809</v>
      </c>
      <c r="F589" s="11" t="s">
        <v>4334</v>
      </c>
      <c r="G589" s="13" t="s">
        <v>4847</v>
      </c>
      <c r="H589" s="11" t="s">
        <v>5357</v>
      </c>
      <c r="I589" s="11" t="s">
        <v>5781</v>
      </c>
      <c r="J589" s="11"/>
    </row>
    <row r="590" spans="1:10" x14ac:dyDescent="0.3">
      <c r="A590" s="11" t="s">
        <v>3274</v>
      </c>
      <c r="B590" s="11" t="s">
        <v>3526</v>
      </c>
      <c r="C590" s="11"/>
      <c r="D590" s="11" t="s">
        <v>210</v>
      </c>
      <c r="E590" s="11" t="s">
        <v>3806</v>
      </c>
      <c r="F590" s="11" t="s">
        <v>4331</v>
      </c>
      <c r="G590" s="13" t="s">
        <v>4844</v>
      </c>
      <c r="H590" s="11" t="s">
        <v>5354</v>
      </c>
      <c r="I590" s="11" t="s">
        <v>5781</v>
      </c>
      <c r="J590" s="11"/>
    </row>
    <row r="591" spans="1:10" x14ac:dyDescent="0.3">
      <c r="A591" s="11" t="s">
        <v>3266</v>
      </c>
      <c r="B591" s="11" t="s">
        <v>3526</v>
      </c>
      <c r="C591" s="11"/>
      <c r="D591" s="11" t="s">
        <v>210</v>
      </c>
      <c r="E591" s="11" t="s">
        <v>3798</v>
      </c>
      <c r="F591" s="11" t="s">
        <v>4325</v>
      </c>
      <c r="G591" s="13" t="s">
        <v>4836</v>
      </c>
      <c r="H591" s="11" t="s">
        <v>5346</v>
      </c>
      <c r="I591" s="11" t="s">
        <v>5781</v>
      </c>
      <c r="J591" s="11"/>
    </row>
    <row r="592" spans="1:10" x14ac:dyDescent="0.3">
      <c r="A592" s="11" t="s">
        <v>3264</v>
      </c>
      <c r="B592" s="11" t="s">
        <v>3526</v>
      </c>
      <c r="C592" s="11" t="s">
        <v>5832</v>
      </c>
      <c r="D592" s="11" t="s">
        <v>210</v>
      </c>
      <c r="E592" s="11" t="s">
        <v>3796</v>
      </c>
      <c r="F592" s="11" t="s">
        <v>4323</v>
      </c>
      <c r="G592" s="13" t="s">
        <v>4834</v>
      </c>
      <c r="H592" s="11" t="s">
        <v>5344</v>
      </c>
      <c r="I592" s="11" t="s">
        <v>5781</v>
      </c>
      <c r="J592" s="11"/>
    </row>
    <row r="593" spans="1:10" x14ac:dyDescent="0.3">
      <c r="A593" s="11" t="s">
        <v>3265</v>
      </c>
      <c r="B593" s="11" t="s">
        <v>3526</v>
      </c>
      <c r="C593" s="11" t="s">
        <v>5832</v>
      </c>
      <c r="D593" s="11" t="s">
        <v>210</v>
      </c>
      <c r="E593" s="11" t="s">
        <v>3797</v>
      </c>
      <c r="F593" s="11" t="s">
        <v>4324</v>
      </c>
      <c r="G593" s="13" t="s">
        <v>4835</v>
      </c>
      <c r="H593" s="11" t="s">
        <v>5345</v>
      </c>
      <c r="I593" s="11" t="s">
        <v>5781</v>
      </c>
      <c r="J593" s="11"/>
    </row>
    <row r="594" spans="1:10" x14ac:dyDescent="0.3">
      <c r="A594" s="11" t="s">
        <v>3268</v>
      </c>
      <c r="B594" s="11" t="s">
        <v>3526</v>
      </c>
      <c r="C594" s="11"/>
      <c r="D594" s="11" t="s">
        <v>210</v>
      </c>
      <c r="E594" s="11" t="s">
        <v>3800</v>
      </c>
      <c r="F594" s="11" t="s">
        <v>4326</v>
      </c>
      <c r="G594" s="13" t="s">
        <v>4838</v>
      </c>
      <c r="H594" s="11" t="s">
        <v>5348</v>
      </c>
      <c r="I594" s="11" t="s">
        <v>5781</v>
      </c>
      <c r="J594" s="11"/>
    </row>
    <row r="595" spans="1:10" x14ac:dyDescent="0.3">
      <c r="A595" s="11" t="s">
        <v>1296</v>
      </c>
      <c r="B595" s="11" t="s">
        <v>11</v>
      </c>
      <c r="C595" s="11"/>
      <c r="D595" s="11" t="s">
        <v>210</v>
      </c>
      <c r="E595" s="11" t="s">
        <v>1300</v>
      </c>
      <c r="F595" s="11" t="s">
        <v>1297</v>
      </c>
      <c r="G595" s="13" t="s">
        <v>1298</v>
      </c>
      <c r="H595" s="11" t="s">
        <v>1299</v>
      </c>
      <c r="I595" s="11" t="s">
        <v>5781</v>
      </c>
      <c r="J595" s="11"/>
    </row>
    <row r="596" spans="1:10" x14ac:dyDescent="0.3">
      <c r="A596" s="11" t="s">
        <v>3263</v>
      </c>
      <c r="B596" s="11" t="s">
        <v>3526</v>
      </c>
      <c r="C596" s="11"/>
      <c r="D596" s="11" t="s">
        <v>210</v>
      </c>
      <c r="E596" s="11" t="s">
        <v>3795</v>
      </c>
      <c r="F596" s="11" t="s">
        <v>4322</v>
      </c>
      <c r="G596" s="13" t="s">
        <v>4833</v>
      </c>
      <c r="H596" s="11" t="s">
        <v>5343</v>
      </c>
      <c r="I596" s="11" t="s">
        <v>5781</v>
      </c>
      <c r="J596" s="11"/>
    </row>
    <row r="597" spans="1:10" x14ac:dyDescent="0.3">
      <c r="A597" s="11" t="s">
        <v>3267</v>
      </c>
      <c r="B597" s="11" t="s">
        <v>3526</v>
      </c>
      <c r="C597" s="11"/>
      <c r="D597" s="11" t="s">
        <v>210</v>
      </c>
      <c r="E597" s="11" t="s">
        <v>3799</v>
      </c>
      <c r="F597" s="11" t="s">
        <v>1208</v>
      </c>
      <c r="G597" s="13" t="s">
        <v>4837</v>
      </c>
      <c r="H597" s="11" t="s">
        <v>5347</v>
      </c>
      <c r="I597" s="11" t="s">
        <v>5781</v>
      </c>
      <c r="J597" s="11"/>
    </row>
    <row r="598" spans="1:10" x14ac:dyDescent="0.3">
      <c r="A598" s="11" t="s">
        <v>1207</v>
      </c>
      <c r="B598" s="11" t="s">
        <v>11</v>
      </c>
      <c r="C598" s="11"/>
      <c r="D598" s="11" t="s">
        <v>210</v>
      </c>
      <c r="E598" s="11" t="s">
        <v>1211</v>
      </c>
      <c r="F598" s="11" t="s">
        <v>1208</v>
      </c>
      <c r="G598" s="13" t="s">
        <v>1209</v>
      </c>
      <c r="H598" s="11" t="s">
        <v>1210</v>
      </c>
      <c r="I598" s="11" t="s">
        <v>5781</v>
      </c>
      <c r="J598" s="11"/>
    </row>
    <row r="599" spans="1:10" x14ac:dyDescent="0.3">
      <c r="A599" s="11" t="s">
        <v>3269</v>
      </c>
      <c r="B599" s="11" t="s">
        <v>3526</v>
      </c>
      <c r="C599" s="11"/>
      <c r="D599" s="11" t="s">
        <v>210</v>
      </c>
      <c r="E599" s="11" t="s">
        <v>3801</v>
      </c>
      <c r="F599" s="11" t="s">
        <v>557</v>
      </c>
      <c r="G599" s="13" t="s">
        <v>4839</v>
      </c>
      <c r="H599" s="11" t="s">
        <v>5349</v>
      </c>
      <c r="I599" s="11" t="s">
        <v>5781</v>
      </c>
      <c r="J599" s="11"/>
    </row>
    <row r="600" spans="1:10" x14ac:dyDescent="0.3">
      <c r="A600" s="11" t="s">
        <v>556</v>
      </c>
      <c r="B600" s="11" t="s">
        <v>11</v>
      </c>
      <c r="C600" s="11"/>
      <c r="D600" s="11" t="s">
        <v>210</v>
      </c>
      <c r="E600" s="11" t="s">
        <v>560</v>
      </c>
      <c r="F600" s="11" t="s">
        <v>557</v>
      </c>
      <c r="G600" s="13" t="s">
        <v>558</v>
      </c>
      <c r="H600" s="11" t="s">
        <v>559</v>
      </c>
      <c r="I600" s="11" t="s">
        <v>5781</v>
      </c>
      <c r="J600" s="11"/>
    </row>
    <row r="601" spans="1:10" x14ac:dyDescent="0.3">
      <c r="A601" s="11" t="s">
        <v>1960</v>
      </c>
      <c r="B601" s="11" t="s">
        <v>11</v>
      </c>
      <c r="C601" s="11"/>
      <c r="D601" s="11" t="s">
        <v>210</v>
      </c>
      <c r="E601" s="11" t="s">
        <v>1964</v>
      </c>
      <c r="F601" s="11" t="s">
        <v>1961</v>
      </c>
      <c r="G601" s="13" t="s">
        <v>1962</v>
      </c>
      <c r="H601" s="11" t="s">
        <v>1963</v>
      </c>
      <c r="I601" s="11" t="s">
        <v>5781</v>
      </c>
      <c r="J601" s="11"/>
    </row>
    <row r="602" spans="1:10" x14ac:dyDescent="0.3">
      <c r="A602" s="11" t="s">
        <v>796</v>
      </c>
      <c r="B602" s="11" t="s">
        <v>49</v>
      </c>
      <c r="C602" s="11"/>
      <c r="D602" s="11" t="s">
        <v>7</v>
      </c>
      <c r="E602" s="11" t="s">
        <v>800</v>
      </c>
      <c r="F602" s="11" t="s">
        <v>797</v>
      </c>
      <c r="G602" s="13" t="s">
        <v>798</v>
      </c>
      <c r="H602" s="11" t="s">
        <v>799</v>
      </c>
      <c r="I602" s="11" t="s">
        <v>5781</v>
      </c>
      <c r="J602" s="11"/>
    </row>
    <row r="603" spans="1:10" x14ac:dyDescent="0.3">
      <c r="A603" s="11" t="s">
        <v>1007</v>
      </c>
      <c r="B603" s="11" t="s">
        <v>11</v>
      </c>
      <c r="C603" s="11"/>
      <c r="D603" s="11" t="s">
        <v>7</v>
      </c>
      <c r="E603" s="11" t="s">
        <v>1011</v>
      </c>
      <c r="F603" s="11" t="s">
        <v>1008</v>
      </c>
      <c r="G603" s="13" t="s">
        <v>1009</v>
      </c>
      <c r="H603" s="11" t="s">
        <v>1010</v>
      </c>
      <c r="I603" s="11" t="s">
        <v>5781</v>
      </c>
      <c r="J603" s="11"/>
    </row>
    <row r="604" spans="1:10" x14ac:dyDescent="0.3">
      <c r="A604" s="11" t="s">
        <v>1615</v>
      </c>
      <c r="B604" s="11" t="s">
        <v>11</v>
      </c>
      <c r="C604" s="11"/>
      <c r="D604" s="11" t="s">
        <v>7</v>
      </c>
      <c r="E604" s="11" t="s">
        <v>1619</v>
      </c>
      <c r="F604" s="11" t="s">
        <v>1616</v>
      </c>
      <c r="G604" s="13" t="s">
        <v>1617</v>
      </c>
      <c r="H604" s="11" t="s">
        <v>1618</v>
      </c>
      <c r="I604" s="11" t="s">
        <v>5781</v>
      </c>
      <c r="J604" s="11"/>
    </row>
    <row r="605" spans="1:10" x14ac:dyDescent="0.3">
      <c r="A605" s="11" t="s">
        <v>2275</v>
      </c>
      <c r="B605" s="11" t="s">
        <v>11</v>
      </c>
      <c r="C605" s="11"/>
      <c r="D605" s="11" t="s">
        <v>1012</v>
      </c>
      <c r="E605" s="11" t="s">
        <v>2279</v>
      </c>
      <c r="F605" s="11" t="s">
        <v>2276</v>
      </c>
      <c r="G605" s="13" t="s">
        <v>2277</v>
      </c>
      <c r="H605" s="11" t="s">
        <v>2278</v>
      </c>
      <c r="I605" s="11" t="s">
        <v>5781</v>
      </c>
      <c r="J605" s="11"/>
    </row>
    <row r="606" spans="1:10" x14ac:dyDescent="0.3">
      <c r="A606" s="11" t="s">
        <v>3024</v>
      </c>
      <c r="B606" s="11" t="s">
        <v>3527</v>
      </c>
      <c r="C606" s="11"/>
      <c r="D606" s="11" t="s">
        <v>210</v>
      </c>
      <c r="E606" s="11" t="s">
        <v>3556</v>
      </c>
      <c r="F606" s="11" t="s">
        <v>4084</v>
      </c>
      <c r="G606" s="13" t="s">
        <v>4605</v>
      </c>
      <c r="H606" s="11" t="s">
        <v>5111</v>
      </c>
      <c r="I606" s="11" t="s">
        <v>5781</v>
      </c>
      <c r="J606" s="11"/>
    </row>
    <row r="607" spans="1:10" x14ac:dyDescent="0.3">
      <c r="A607" s="11" t="s">
        <v>3345</v>
      </c>
      <c r="B607" s="11" t="s">
        <v>3527</v>
      </c>
      <c r="C607" s="11" t="s">
        <v>5796</v>
      </c>
      <c r="D607" s="11" t="s">
        <v>210</v>
      </c>
      <c r="E607" s="11" t="s">
        <v>3877</v>
      </c>
      <c r="F607" s="11" t="s">
        <v>4401</v>
      </c>
      <c r="G607" s="13" t="s">
        <v>4915</v>
      </c>
      <c r="H607" s="11" t="s">
        <v>5411</v>
      </c>
      <c r="I607" s="11" t="s">
        <v>5781</v>
      </c>
      <c r="J607" s="11"/>
    </row>
    <row r="608" spans="1:10" x14ac:dyDescent="0.3">
      <c r="A608" s="11" t="s">
        <v>3421</v>
      </c>
      <c r="B608" s="11" t="s">
        <v>3526</v>
      </c>
      <c r="C608" s="11"/>
      <c r="D608" s="11" t="s">
        <v>7</v>
      </c>
      <c r="E608" s="11" t="s">
        <v>3953</v>
      </c>
      <c r="F608" s="11" t="s">
        <v>4477</v>
      </c>
      <c r="G608" s="13" t="s">
        <v>4983</v>
      </c>
      <c r="H608" s="11" t="s">
        <v>5462</v>
      </c>
      <c r="I608" s="11" t="s">
        <v>5781</v>
      </c>
      <c r="J608" s="11"/>
    </row>
    <row r="609" spans="1:10" x14ac:dyDescent="0.3">
      <c r="A609" s="11" t="s">
        <v>3081</v>
      </c>
      <c r="B609" s="11" t="s">
        <v>3527</v>
      </c>
      <c r="C609" s="11" t="s">
        <v>5812</v>
      </c>
      <c r="D609" s="11" t="s">
        <v>7</v>
      </c>
      <c r="E609" s="11" t="s">
        <v>3613</v>
      </c>
      <c r="F609" s="11" t="s">
        <v>4140</v>
      </c>
      <c r="G609" s="13" t="s">
        <v>4662</v>
      </c>
      <c r="H609" s="11" t="s">
        <v>5168</v>
      </c>
      <c r="I609" s="11" t="s">
        <v>5781</v>
      </c>
      <c r="J609" s="11"/>
    </row>
    <row r="610" spans="1:10" x14ac:dyDescent="0.3">
      <c r="A610" s="11" t="s">
        <v>3365</v>
      </c>
      <c r="B610" s="11" t="s">
        <v>3527</v>
      </c>
      <c r="C610" s="11" t="s">
        <v>5789</v>
      </c>
      <c r="D610" s="11" t="s">
        <v>7</v>
      </c>
      <c r="E610" s="11" t="s">
        <v>3897</v>
      </c>
      <c r="F610" s="11" t="s">
        <v>4421</v>
      </c>
      <c r="G610" s="13" t="s">
        <v>4934</v>
      </c>
      <c r="H610" s="11" t="s">
        <v>5429</v>
      </c>
      <c r="I610" s="11" t="s">
        <v>5781</v>
      </c>
      <c r="J610" s="11"/>
    </row>
    <row r="611" spans="1:10" x14ac:dyDescent="0.3">
      <c r="A611" s="11" t="s">
        <v>35</v>
      </c>
      <c r="B611" s="11" t="s">
        <v>17</v>
      </c>
      <c r="C611" s="11"/>
      <c r="D611" s="11" t="s">
        <v>7</v>
      </c>
      <c r="E611" s="11" t="s">
        <v>39</v>
      </c>
      <c r="F611" s="11" t="s">
        <v>36</v>
      </c>
      <c r="G611" s="13" t="s">
        <v>37</v>
      </c>
      <c r="H611" s="11" t="s">
        <v>38</v>
      </c>
      <c r="I611" s="11" t="s">
        <v>5781</v>
      </c>
      <c r="J611" s="11"/>
    </row>
    <row r="612" spans="1:10" x14ac:dyDescent="0.3">
      <c r="A612" s="11" t="s">
        <v>3026</v>
      </c>
      <c r="B612" s="11" t="s">
        <v>3527</v>
      </c>
      <c r="C612" s="11" t="s">
        <v>5801</v>
      </c>
      <c r="D612" s="11" t="s">
        <v>210</v>
      </c>
      <c r="E612" s="11" t="s">
        <v>3558</v>
      </c>
      <c r="F612" s="11" t="s">
        <v>4086</v>
      </c>
      <c r="G612" s="13" t="s">
        <v>4607</v>
      </c>
      <c r="H612" s="11" t="s">
        <v>5113</v>
      </c>
      <c r="I612" s="11" t="s">
        <v>5781</v>
      </c>
      <c r="J612" s="11"/>
    </row>
    <row r="613" spans="1:10" x14ac:dyDescent="0.3">
      <c r="A613" s="11" t="s">
        <v>2869</v>
      </c>
      <c r="B613" s="11" t="s">
        <v>11</v>
      </c>
      <c r="C613" s="11"/>
      <c r="D613" s="11" t="s">
        <v>210</v>
      </c>
      <c r="E613" s="11" t="s">
        <v>2873</v>
      </c>
      <c r="F613" s="11" t="s">
        <v>2870</v>
      </c>
      <c r="G613" s="13" t="s">
        <v>2871</v>
      </c>
      <c r="H613" s="11" t="s">
        <v>2872</v>
      </c>
      <c r="I613" s="11" t="s">
        <v>5781</v>
      </c>
      <c r="J613" s="11"/>
    </row>
    <row r="614" spans="1:10" x14ac:dyDescent="0.3">
      <c r="A614" s="11" t="s">
        <v>642</v>
      </c>
      <c r="B614" s="11" t="s">
        <v>605</v>
      </c>
      <c r="C614" s="11"/>
      <c r="D614" s="11" t="s">
        <v>210</v>
      </c>
      <c r="E614" s="11" t="s">
        <v>646</v>
      </c>
      <c r="F614" s="11" t="s">
        <v>643</v>
      </c>
      <c r="G614" s="13" t="s">
        <v>644</v>
      </c>
      <c r="H614" s="11" t="s">
        <v>645</v>
      </c>
      <c r="I614" s="11" t="s">
        <v>5781</v>
      </c>
      <c r="J614" s="11"/>
    </row>
    <row r="615" spans="1:10" x14ac:dyDescent="0.3">
      <c r="A615" s="11" t="s">
        <v>3191</v>
      </c>
      <c r="B615" s="11" t="s">
        <v>3526</v>
      </c>
      <c r="C615" s="11" t="s">
        <v>5832</v>
      </c>
      <c r="D615" s="11" t="s">
        <v>1012</v>
      </c>
      <c r="E615" s="11" t="s">
        <v>3723</v>
      </c>
      <c r="F615" s="11" t="s">
        <v>4250</v>
      </c>
      <c r="G615" s="13" t="s">
        <v>4762</v>
      </c>
      <c r="H615" s="11" t="s">
        <v>5272</v>
      </c>
      <c r="I615" s="11" t="s">
        <v>5781</v>
      </c>
      <c r="J615" s="11"/>
    </row>
    <row r="616" spans="1:10" x14ac:dyDescent="0.3">
      <c r="A616" s="11" t="s">
        <v>140</v>
      </c>
      <c r="B616" s="11" t="s">
        <v>11</v>
      </c>
      <c r="C616" s="11" t="s">
        <v>5830</v>
      </c>
      <c r="D616" s="11" t="s">
        <v>7</v>
      </c>
      <c r="E616" s="11" t="s">
        <v>144</v>
      </c>
      <c r="F616" s="11" t="s">
        <v>141</v>
      </c>
      <c r="G616" s="13" t="s">
        <v>142</v>
      </c>
      <c r="H616" s="11" t="s">
        <v>143</v>
      </c>
      <c r="I616" s="11" t="s">
        <v>5781</v>
      </c>
      <c r="J616" s="11"/>
    </row>
    <row r="617" spans="1:10" x14ac:dyDescent="0.3">
      <c r="A617" s="11" t="s">
        <v>3027</v>
      </c>
      <c r="B617" s="11" t="s">
        <v>3527</v>
      </c>
      <c r="C617" s="11"/>
      <c r="D617" s="11" t="s">
        <v>210</v>
      </c>
      <c r="E617" s="11" t="s">
        <v>3559</v>
      </c>
      <c r="F617" s="11" t="s">
        <v>4087</v>
      </c>
      <c r="G617" s="13" t="s">
        <v>4608</v>
      </c>
      <c r="H617" s="11" t="s">
        <v>5114</v>
      </c>
      <c r="I617" s="11" t="s">
        <v>5781</v>
      </c>
      <c r="J617" s="11"/>
    </row>
    <row r="618" spans="1:10" x14ac:dyDescent="0.3">
      <c r="A618" s="11" t="s">
        <v>5566</v>
      </c>
      <c r="B618" s="11" t="s">
        <v>3527</v>
      </c>
      <c r="C618" s="11" t="s">
        <v>5799</v>
      </c>
      <c r="D618" s="11" t="s">
        <v>7</v>
      </c>
      <c r="E618" s="11" t="s">
        <v>5611</v>
      </c>
      <c r="F618" s="11" t="s">
        <v>5655</v>
      </c>
      <c r="G618" s="13" t="s">
        <v>5705</v>
      </c>
      <c r="H618" s="11" t="s">
        <v>5753</v>
      </c>
      <c r="I618" s="11" t="s">
        <v>5781</v>
      </c>
      <c r="J618" s="11"/>
    </row>
    <row r="619" spans="1:10" x14ac:dyDescent="0.3">
      <c r="A619" s="11" t="s">
        <v>1356</v>
      </c>
      <c r="B619" s="11" t="s">
        <v>56</v>
      </c>
      <c r="C619" s="11"/>
      <c r="D619" s="11" t="s">
        <v>210</v>
      </c>
      <c r="E619" s="11" t="s">
        <v>1359</v>
      </c>
      <c r="F619" s="11" t="s">
        <v>1357</v>
      </c>
      <c r="G619" s="13" t="s">
        <v>1358</v>
      </c>
      <c r="H619" s="11" t="s">
        <v>453</v>
      </c>
      <c r="I619" s="11" t="s">
        <v>5781</v>
      </c>
      <c r="J619" s="11"/>
    </row>
    <row r="620" spans="1:10" x14ac:dyDescent="0.3">
      <c r="A620" s="11" t="s">
        <v>1446</v>
      </c>
      <c r="B620" s="11" t="s">
        <v>17</v>
      </c>
      <c r="C620" s="11"/>
      <c r="D620" s="11" t="s">
        <v>210</v>
      </c>
      <c r="E620" s="11" t="s">
        <v>1450</v>
      </c>
      <c r="F620" s="11" t="s">
        <v>1447</v>
      </c>
      <c r="G620" s="13" t="s">
        <v>1448</v>
      </c>
      <c r="H620" s="11" t="s">
        <v>1449</v>
      </c>
      <c r="I620" s="11" t="s">
        <v>5781</v>
      </c>
      <c r="J620" s="11"/>
    </row>
    <row r="621" spans="1:10" x14ac:dyDescent="0.3">
      <c r="A621" s="11" t="s">
        <v>2352</v>
      </c>
      <c r="B621" s="11" t="s">
        <v>11</v>
      </c>
      <c r="C621" s="11" t="s">
        <v>5830</v>
      </c>
      <c r="D621" s="11" t="s">
        <v>210</v>
      </c>
      <c r="E621" s="11" t="s">
        <v>2356</v>
      </c>
      <c r="F621" s="11" t="s">
        <v>2353</v>
      </c>
      <c r="G621" s="13" t="s">
        <v>2354</v>
      </c>
      <c r="H621" s="11" t="s">
        <v>2355</v>
      </c>
      <c r="I621" s="11" t="s">
        <v>5781</v>
      </c>
      <c r="J621" s="11"/>
    </row>
    <row r="622" spans="1:10" x14ac:dyDescent="0.3">
      <c r="A622" s="11" t="s">
        <v>1110</v>
      </c>
      <c r="B622" s="11" t="s">
        <v>11</v>
      </c>
      <c r="C622" s="11"/>
      <c r="D622" s="11" t="s">
        <v>210</v>
      </c>
      <c r="E622" s="11" t="s">
        <v>1113</v>
      </c>
      <c r="F622" s="11" t="s">
        <v>1111</v>
      </c>
      <c r="G622" s="13" t="s">
        <v>1112</v>
      </c>
      <c r="H622" s="11" t="s">
        <v>893</v>
      </c>
      <c r="I622" s="11" t="s">
        <v>5781</v>
      </c>
      <c r="J622" s="11"/>
    </row>
    <row r="623" spans="1:10" x14ac:dyDescent="0.3">
      <c r="A623" s="11" t="s">
        <v>890</v>
      </c>
      <c r="B623" s="11" t="s">
        <v>17</v>
      </c>
      <c r="C623" s="11"/>
      <c r="D623" s="11" t="s">
        <v>210</v>
      </c>
      <c r="E623" s="11" t="s">
        <v>894</v>
      </c>
      <c r="F623" s="11" t="s">
        <v>891</v>
      </c>
      <c r="G623" s="13" t="s">
        <v>892</v>
      </c>
      <c r="H623" s="11" t="s">
        <v>893</v>
      </c>
      <c r="I623" s="11" t="s">
        <v>5781</v>
      </c>
      <c r="J623" s="11"/>
    </row>
    <row r="624" spans="1:10" x14ac:dyDescent="0.3">
      <c r="A624" s="11" t="s">
        <v>3457</v>
      </c>
      <c r="B624" s="11" t="s">
        <v>3527</v>
      </c>
      <c r="C624" s="11" t="s">
        <v>5790</v>
      </c>
      <c r="D624" s="11" t="s">
        <v>210</v>
      </c>
      <c r="E624" s="11" t="s">
        <v>3989</v>
      </c>
      <c r="F624" s="11" t="s">
        <v>4511</v>
      </c>
      <c r="G624" s="13" t="s">
        <v>5017</v>
      </c>
      <c r="H624" s="11" t="s">
        <v>5495</v>
      </c>
      <c r="I624" s="11" t="s">
        <v>5781</v>
      </c>
      <c r="J624" s="11"/>
    </row>
    <row r="625" spans="1:10" x14ac:dyDescent="0.3">
      <c r="A625" s="11" t="s">
        <v>3028</v>
      </c>
      <c r="B625" s="11" t="s">
        <v>3527</v>
      </c>
      <c r="C625" s="11"/>
      <c r="D625" s="11" t="s">
        <v>210</v>
      </c>
      <c r="E625" s="11" t="s">
        <v>3560</v>
      </c>
      <c r="F625" s="11" t="s">
        <v>4088</v>
      </c>
      <c r="G625" s="13" t="s">
        <v>4609</v>
      </c>
      <c r="H625" s="11" t="s">
        <v>5115</v>
      </c>
      <c r="I625" s="11" t="s">
        <v>5781</v>
      </c>
      <c r="J625" s="11"/>
    </row>
    <row r="626" spans="1:10" x14ac:dyDescent="0.3">
      <c r="A626" s="11" t="s">
        <v>2667</v>
      </c>
      <c r="B626" s="11" t="s">
        <v>56</v>
      </c>
      <c r="C626" s="11"/>
      <c r="D626" s="11" t="s">
        <v>210</v>
      </c>
      <c r="E626" s="11" t="s">
        <v>2671</v>
      </c>
      <c r="F626" s="11" t="s">
        <v>2668</v>
      </c>
      <c r="G626" s="13" t="s">
        <v>2669</v>
      </c>
      <c r="H626" s="11" t="s">
        <v>2670</v>
      </c>
      <c r="I626" s="11" t="s">
        <v>5781</v>
      </c>
      <c r="J626" s="11"/>
    </row>
    <row r="627" spans="1:10" x14ac:dyDescent="0.3">
      <c r="A627" s="11" t="s">
        <v>3103</v>
      </c>
      <c r="B627" s="11" t="s">
        <v>3527</v>
      </c>
      <c r="C627" s="11" t="s">
        <v>5804</v>
      </c>
      <c r="D627" s="11" t="s">
        <v>210</v>
      </c>
      <c r="E627" s="11" t="s">
        <v>3635</v>
      </c>
      <c r="F627" s="11" t="s">
        <v>4162</v>
      </c>
      <c r="G627" s="13" t="s">
        <v>4684</v>
      </c>
      <c r="H627" s="11" t="s">
        <v>5190</v>
      </c>
      <c r="I627" s="11" t="s">
        <v>5781</v>
      </c>
      <c r="J627" s="11"/>
    </row>
    <row r="628" spans="1:10" x14ac:dyDescent="0.3">
      <c r="A628" s="11" t="s">
        <v>3328</v>
      </c>
      <c r="B628" s="11" t="s">
        <v>3526</v>
      </c>
      <c r="C628" s="11" t="s">
        <v>5832</v>
      </c>
      <c r="D628" s="11" t="s">
        <v>210</v>
      </c>
      <c r="E628" s="11" t="s">
        <v>3860</v>
      </c>
      <c r="F628" s="11" t="s">
        <v>4384</v>
      </c>
      <c r="G628" s="13" t="s">
        <v>4898</v>
      </c>
      <c r="H628" s="11" t="s">
        <v>5396</v>
      </c>
      <c r="I628" s="11" t="s">
        <v>5781</v>
      </c>
      <c r="J628" s="11"/>
    </row>
    <row r="629" spans="1:10" x14ac:dyDescent="0.3">
      <c r="A629" s="11" t="s">
        <v>3069</v>
      </c>
      <c r="B629" s="11" t="s">
        <v>3527</v>
      </c>
      <c r="C629" s="11" t="s">
        <v>5796</v>
      </c>
      <c r="D629" s="11" t="s">
        <v>7</v>
      </c>
      <c r="E629" s="11" t="s">
        <v>3601</v>
      </c>
      <c r="F629" s="11" t="s">
        <v>4128</v>
      </c>
      <c r="G629" s="13" t="s">
        <v>4650</v>
      </c>
      <c r="H629" s="11" t="s">
        <v>5156</v>
      </c>
      <c r="I629" s="11" t="s">
        <v>5781</v>
      </c>
      <c r="J629" s="11" t="s">
        <v>5551</v>
      </c>
    </row>
    <row r="630" spans="1:10" x14ac:dyDescent="0.3">
      <c r="A630" s="11" t="s">
        <v>3083</v>
      </c>
      <c r="B630" s="11" t="s">
        <v>3527</v>
      </c>
      <c r="C630" s="11" t="s">
        <v>5801</v>
      </c>
      <c r="D630" s="11" t="s">
        <v>7</v>
      </c>
      <c r="E630" s="11" t="s">
        <v>3615</v>
      </c>
      <c r="F630" s="11" t="s">
        <v>4142</v>
      </c>
      <c r="G630" s="13" t="s">
        <v>4664</v>
      </c>
      <c r="H630" s="11" t="s">
        <v>5170</v>
      </c>
      <c r="I630" s="11" t="s">
        <v>5781</v>
      </c>
      <c r="J630" s="11" t="s">
        <v>5551</v>
      </c>
    </row>
    <row r="631" spans="1:10" x14ac:dyDescent="0.3">
      <c r="A631" s="11" t="s">
        <v>3368</v>
      </c>
      <c r="B631" s="11" t="s">
        <v>3527</v>
      </c>
      <c r="C631" s="11" t="s">
        <v>5796</v>
      </c>
      <c r="D631" s="11" t="s">
        <v>7</v>
      </c>
      <c r="E631" s="11" t="s">
        <v>3900</v>
      </c>
      <c r="F631" s="11" t="s">
        <v>4424</v>
      </c>
      <c r="G631" s="13" t="s">
        <v>4937</v>
      </c>
      <c r="H631" s="11" t="s">
        <v>5432</v>
      </c>
      <c r="I631" s="11" t="s">
        <v>5781</v>
      </c>
      <c r="J631" s="11" t="s">
        <v>5551</v>
      </c>
    </row>
    <row r="632" spans="1:10" x14ac:dyDescent="0.3">
      <c r="A632" s="11" t="s">
        <v>3101</v>
      </c>
      <c r="B632" s="11" t="s">
        <v>3527</v>
      </c>
      <c r="C632" s="11" t="s">
        <v>5797</v>
      </c>
      <c r="D632" s="11" t="s">
        <v>7</v>
      </c>
      <c r="E632" s="11" t="s">
        <v>3633</v>
      </c>
      <c r="F632" s="11" t="s">
        <v>4160</v>
      </c>
      <c r="G632" s="13" t="s">
        <v>4682</v>
      </c>
      <c r="H632" s="11" t="s">
        <v>5188</v>
      </c>
      <c r="I632" s="11" t="s">
        <v>5781</v>
      </c>
      <c r="J632" s="11" t="s">
        <v>5551</v>
      </c>
    </row>
    <row r="633" spans="1:10" x14ac:dyDescent="0.3">
      <c r="A633" s="11" t="s">
        <v>3223</v>
      </c>
      <c r="B633" s="11" t="s">
        <v>3527</v>
      </c>
      <c r="C633" s="11" t="s">
        <v>5798</v>
      </c>
      <c r="D633" s="11" t="s">
        <v>7</v>
      </c>
      <c r="E633" s="11" t="s">
        <v>3755</v>
      </c>
      <c r="F633" s="11" t="s">
        <v>4282</v>
      </c>
      <c r="G633" s="13" t="s">
        <v>4793</v>
      </c>
      <c r="H633" s="11" t="s">
        <v>5304</v>
      </c>
      <c r="I633" s="11" t="s">
        <v>5781</v>
      </c>
      <c r="J633" s="11" t="s">
        <v>5551</v>
      </c>
    </row>
    <row r="634" spans="1:10" x14ac:dyDescent="0.3">
      <c r="A634" s="11" t="s">
        <v>3131</v>
      </c>
      <c r="B634" s="11" t="s">
        <v>3527</v>
      </c>
      <c r="C634" s="11" t="s">
        <v>5789</v>
      </c>
      <c r="D634" s="11" t="s">
        <v>7</v>
      </c>
      <c r="E634" s="11" t="s">
        <v>3663</v>
      </c>
      <c r="F634" s="11" t="s">
        <v>4190</v>
      </c>
      <c r="G634" s="13" t="s">
        <v>4705</v>
      </c>
      <c r="H634" s="11" t="s">
        <v>5216</v>
      </c>
      <c r="I634" s="11" t="s">
        <v>5781</v>
      </c>
      <c r="J634" s="11" t="s">
        <v>5551</v>
      </c>
    </row>
    <row r="635" spans="1:10" x14ac:dyDescent="0.3">
      <c r="A635" s="11" t="s">
        <v>3070</v>
      </c>
      <c r="B635" s="11" t="s">
        <v>3527</v>
      </c>
      <c r="C635" s="11" t="s">
        <v>5789</v>
      </c>
      <c r="D635" s="11" t="s">
        <v>7</v>
      </c>
      <c r="E635" s="11" t="s">
        <v>3602</v>
      </c>
      <c r="F635" s="11" t="s">
        <v>4129</v>
      </c>
      <c r="G635" s="13" t="s">
        <v>4651</v>
      </c>
      <c r="H635" s="11" t="s">
        <v>5157</v>
      </c>
      <c r="I635" s="11" t="s">
        <v>5781</v>
      </c>
      <c r="J635" s="11" t="s">
        <v>5551</v>
      </c>
    </row>
    <row r="636" spans="1:10" x14ac:dyDescent="0.3">
      <c r="A636" s="11" t="s">
        <v>3222</v>
      </c>
      <c r="B636" s="11" t="s">
        <v>3527</v>
      </c>
      <c r="C636" s="11" t="s">
        <v>5788</v>
      </c>
      <c r="D636" s="11" t="s">
        <v>7</v>
      </c>
      <c r="E636" s="11" t="s">
        <v>3754</v>
      </c>
      <c r="F636" s="11" t="s">
        <v>4281</v>
      </c>
      <c r="G636" s="13" t="s">
        <v>4792</v>
      </c>
      <c r="H636" s="11" t="s">
        <v>5303</v>
      </c>
      <c r="I636" s="11" t="s">
        <v>5781</v>
      </c>
      <c r="J636" s="11" t="s">
        <v>5551</v>
      </c>
    </row>
    <row r="637" spans="1:10" x14ac:dyDescent="0.3">
      <c r="A637" s="11" t="s">
        <v>3114</v>
      </c>
      <c r="B637" s="11" t="s">
        <v>3527</v>
      </c>
      <c r="C637" s="11" t="s">
        <v>5789</v>
      </c>
      <c r="D637" s="11" t="s">
        <v>7</v>
      </c>
      <c r="E637" s="11" t="s">
        <v>3646</v>
      </c>
      <c r="F637" s="11" t="s">
        <v>4173</v>
      </c>
      <c r="G637" s="13" t="s">
        <v>4695</v>
      </c>
      <c r="H637" s="11" t="s">
        <v>5201</v>
      </c>
      <c r="I637" s="11" t="s">
        <v>5781</v>
      </c>
      <c r="J637" s="11"/>
    </row>
    <row r="638" spans="1:10" x14ac:dyDescent="0.3">
      <c r="A638" s="11" t="s">
        <v>3152</v>
      </c>
      <c r="B638" s="11" t="s">
        <v>3527</v>
      </c>
      <c r="C638" s="11" t="s">
        <v>5789</v>
      </c>
      <c r="D638" s="11" t="s">
        <v>210</v>
      </c>
      <c r="E638" s="11" t="s">
        <v>3684</v>
      </c>
      <c r="F638" s="11" t="s">
        <v>4211</v>
      </c>
      <c r="G638" s="13" t="s">
        <v>4724</v>
      </c>
      <c r="H638" s="11" t="s">
        <v>5237</v>
      </c>
      <c r="I638" s="11" t="s">
        <v>5781</v>
      </c>
      <c r="J638" s="11"/>
    </row>
    <row r="639" spans="1:10" x14ac:dyDescent="0.3">
      <c r="A639" s="11" t="s">
        <v>1100</v>
      </c>
      <c r="B639" s="11" t="s">
        <v>56</v>
      </c>
      <c r="C639" s="11"/>
      <c r="D639" s="11" t="s">
        <v>210</v>
      </c>
      <c r="E639" s="11" t="s">
        <v>1104</v>
      </c>
      <c r="F639" s="11" t="s">
        <v>1101</v>
      </c>
      <c r="G639" s="13" t="s">
        <v>1102</v>
      </c>
      <c r="H639" s="11" t="s">
        <v>1103</v>
      </c>
      <c r="I639" s="11" t="s">
        <v>5781</v>
      </c>
      <c r="J639" s="11"/>
    </row>
    <row r="640" spans="1:10" x14ac:dyDescent="0.3">
      <c r="A640" s="11" t="s">
        <v>5567</v>
      </c>
      <c r="B640" s="11" t="s">
        <v>3527</v>
      </c>
      <c r="C640" s="11" t="s">
        <v>5799</v>
      </c>
      <c r="D640" s="11" t="s">
        <v>7</v>
      </c>
      <c r="E640" s="11" t="s">
        <v>5612</v>
      </c>
      <c r="F640" s="11" t="s">
        <v>5656</v>
      </c>
      <c r="G640" s="13" t="s">
        <v>5706</v>
      </c>
      <c r="H640" s="11" t="s">
        <v>5754</v>
      </c>
      <c r="I640" s="11" t="s">
        <v>5781</v>
      </c>
      <c r="J640" s="11" t="s">
        <v>5551</v>
      </c>
    </row>
    <row r="641" spans="1:10" x14ac:dyDescent="0.3">
      <c r="A641" s="11" t="s">
        <v>3486</v>
      </c>
      <c r="B641" s="11" t="s">
        <v>3526</v>
      </c>
      <c r="C641" s="11"/>
      <c r="D641" s="11" t="s">
        <v>210</v>
      </c>
      <c r="E641" s="11" t="s">
        <v>4018</v>
      </c>
      <c r="F641" s="11" t="s">
        <v>4539</v>
      </c>
      <c r="G641" s="13" t="s">
        <v>5045</v>
      </c>
      <c r="H641" s="11" t="s">
        <v>5523</v>
      </c>
      <c r="I641" s="11" t="s">
        <v>5781</v>
      </c>
      <c r="J641" s="11"/>
    </row>
    <row r="642" spans="1:10" x14ac:dyDescent="0.3">
      <c r="A642" s="11" t="s">
        <v>3072</v>
      </c>
      <c r="B642" s="11" t="s">
        <v>3527</v>
      </c>
      <c r="C642" s="11" t="s">
        <v>5799</v>
      </c>
      <c r="D642" s="11" t="s">
        <v>7</v>
      </c>
      <c r="E642" s="11" t="s">
        <v>3604</v>
      </c>
      <c r="F642" s="11" t="s">
        <v>4131</v>
      </c>
      <c r="G642" s="13" t="s">
        <v>4653</v>
      </c>
      <c r="H642" s="11" t="s">
        <v>5159</v>
      </c>
      <c r="I642" s="11" t="s">
        <v>5781</v>
      </c>
      <c r="J642" s="11" t="s">
        <v>5551</v>
      </c>
    </row>
    <row r="643" spans="1:10" x14ac:dyDescent="0.3">
      <c r="A643" s="11" t="s">
        <v>3079</v>
      </c>
      <c r="B643" s="11" t="s">
        <v>3527</v>
      </c>
      <c r="C643" s="11"/>
      <c r="D643" s="11" t="s">
        <v>210</v>
      </c>
      <c r="E643" s="11" t="s">
        <v>3611</v>
      </c>
      <c r="F643" s="11" t="s">
        <v>4138</v>
      </c>
      <c r="G643" s="13" t="s">
        <v>4660</v>
      </c>
      <c r="H643" s="11" t="s">
        <v>5166</v>
      </c>
      <c r="I643" s="11" t="s">
        <v>5781</v>
      </c>
      <c r="J643" s="11"/>
    </row>
    <row r="644" spans="1:10" x14ac:dyDescent="0.3">
      <c r="A644" s="11" t="s">
        <v>5568</v>
      </c>
      <c r="B644" s="11" t="s">
        <v>605</v>
      </c>
      <c r="C644" s="11"/>
      <c r="D644" s="11" t="s">
        <v>7</v>
      </c>
      <c r="E644" s="11" t="s">
        <v>5613</v>
      </c>
      <c r="F644" s="11" t="s">
        <v>5657</v>
      </c>
      <c r="G644" s="13" t="s">
        <v>5707</v>
      </c>
      <c r="H644" s="11" t="s">
        <v>5755</v>
      </c>
      <c r="I644" s="11" t="s">
        <v>5781</v>
      </c>
      <c r="J644" s="11"/>
    </row>
    <row r="645" spans="1:10" x14ac:dyDescent="0.3">
      <c r="A645" s="11" t="s">
        <v>2609</v>
      </c>
      <c r="B645" s="11" t="s">
        <v>49</v>
      </c>
      <c r="C645" s="11"/>
      <c r="D645" s="11" t="s">
        <v>7</v>
      </c>
      <c r="E645" s="11" t="s">
        <v>2613</v>
      </c>
      <c r="F645" s="11" t="s">
        <v>2610</v>
      </c>
      <c r="G645" s="13" t="s">
        <v>2611</v>
      </c>
      <c r="H645" s="11" t="s">
        <v>2612</v>
      </c>
      <c r="I645" s="11" t="s">
        <v>5781</v>
      </c>
      <c r="J645" s="11"/>
    </row>
    <row r="646" spans="1:10" x14ac:dyDescent="0.3">
      <c r="A646" s="11" t="s">
        <v>2176</v>
      </c>
      <c r="B646" s="11" t="s">
        <v>17</v>
      </c>
      <c r="C646" s="11"/>
      <c r="D646" s="11" t="s">
        <v>7</v>
      </c>
      <c r="E646" s="11" t="s">
        <v>2180</v>
      </c>
      <c r="F646" s="11" t="s">
        <v>2177</v>
      </c>
      <c r="G646" s="13" t="s">
        <v>2178</v>
      </c>
      <c r="H646" s="11" t="s">
        <v>2179</v>
      </c>
      <c r="I646" s="11" t="s">
        <v>5781</v>
      </c>
      <c r="J646" s="11"/>
    </row>
    <row r="647" spans="1:10" x14ac:dyDescent="0.3">
      <c r="A647" s="11" t="s">
        <v>1202</v>
      </c>
      <c r="B647" s="11" t="s">
        <v>49</v>
      </c>
      <c r="C647" s="11"/>
      <c r="D647" s="11" t="s">
        <v>210</v>
      </c>
      <c r="E647" s="11" t="s">
        <v>1206</v>
      </c>
      <c r="F647" s="11" t="s">
        <v>1203</v>
      </c>
      <c r="G647" s="13" t="s">
        <v>1204</v>
      </c>
      <c r="H647" s="11" t="s">
        <v>1205</v>
      </c>
      <c r="I647" s="11" t="s">
        <v>5781</v>
      </c>
      <c r="J647" s="11"/>
    </row>
    <row r="648" spans="1:10" x14ac:dyDescent="0.3">
      <c r="A648" s="11" t="s">
        <v>1365</v>
      </c>
      <c r="B648" s="11" t="s">
        <v>17</v>
      </c>
      <c r="C648" s="11"/>
      <c r="D648" s="11" t="s">
        <v>210</v>
      </c>
      <c r="E648" s="11" t="s">
        <v>1369</v>
      </c>
      <c r="F648" s="11" t="s">
        <v>1366</v>
      </c>
      <c r="G648" s="13" t="s">
        <v>1367</v>
      </c>
      <c r="H648" s="11" t="s">
        <v>1368</v>
      </c>
      <c r="I648" s="11" t="s">
        <v>5781</v>
      </c>
      <c r="J648" s="11"/>
    </row>
    <row r="649" spans="1:10" x14ac:dyDescent="0.3">
      <c r="A649" s="11" t="s">
        <v>1051</v>
      </c>
      <c r="B649" s="11" t="s">
        <v>11</v>
      </c>
      <c r="C649" s="11"/>
      <c r="D649" s="11" t="s">
        <v>7</v>
      </c>
      <c r="E649" s="11" t="s">
        <v>1054</v>
      </c>
      <c r="F649" s="11" t="s">
        <v>1052</v>
      </c>
      <c r="G649" s="13" t="s">
        <v>952</v>
      </c>
      <c r="H649" s="11" t="s">
        <v>1053</v>
      </c>
      <c r="I649" s="11" t="s">
        <v>5781</v>
      </c>
      <c r="J649" s="11"/>
    </row>
    <row r="650" spans="1:10" x14ac:dyDescent="0.3">
      <c r="A650" s="11" t="s">
        <v>2530</v>
      </c>
      <c r="B650" s="11" t="s">
        <v>11</v>
      </c>
      <c r="C650" s="11"/>
      <c r="D650" s="11" t="s">
        <v>210</v>
      </c>
      <c r="E650" s="11" t="s">
        <v>2534</v>
      </c>
      <c r="F650" s="11" t="s">
        <v>2531</v>
      </c>
      <c r="G650" s="13" t="s">
        <v>2532</v>
      </c>
      <c r="H650" s="11" t="s">
        <v>2533</v>
      </c>
      <c r="I650" s="11" t="s">
        <v>5781</v>
      </c>
      <c r="J650" s="11"/>
    </row>
    <row r="651" spans="1:10" x14ac:dyDescent="0.3">
      <c r="A651" s="11" t="s">
        <v>725</v>
      </c>
      <c r="B651" s="11" t="s">
        <v>11</v>
      </c>
      <c r="C651" s="11"/>
      <c r="D651" s="11" t="s">
        <v>210</v>
      </c>
      <c r="E651" s="11" t="s">
        <v>729</v>
      </c>
      <c r="F651" s="11" t="s">
        <v>726</v>
      </c>
      <c r="G651" s="13" t="s">
        <v>727</v>
      </c>
      <c r="H651" s="11" t="s">
        <v>728</v>
      </c>
      <c r="I651" s="11" t="s">
        <v>5781</v>
      </c>
      <c r="J651" s="11"/>
    </row>
    <row r="652" spans="1:10" x14ac:dyDescent="0.3">
      <c r="A652" s="11" t="s">
        <v>1428</v>
      </c>
      <c r="B652" s="11" t="s">
        <v>17</v>
      </c>
      <c r="C652" s="11"/>
      <c r="D652" s="11" t="s">
        <v>210</v>
      </c>
      <c r="E652" s="11" t="s">
        <v>1431</v>
      </c>
      <c r="F652" s="11" t="s">
        <v>1429</v>
      </c>
      <c r="G652" s="13" t="s">
        <v>1430</v>
      </c>
      <c r="H652" s="11" t="s">
        <v>893</v>
      </c>
      <c r="I652" s="11" t="s">
        <v>5781</v>
      </c>
      <c r="J652" s="11"/>
    </row>
    <row r="653" spans="1:10" x14ac:dyDescent="0.3">
      <c r="A653" s="11" t="s">
        <v>145</v>
      </c>
      <c r="B653" s="11" t="s">
        <v>11</v>
      </c>
      <c r="C653" s="11"/>
      <c r="D653" s="11" t="s">
        <v>7</v>
      </c>
      <c r="E653" s="11" t="s">
        <v>149</v>
      </c>
      <c r="F653" s="11" t="s">
        <v>146</v>
      </c>
      <c r="G653" s="13" t="s">
        <v>147</v>
      </c>
      <c r="H653" s="11" t="s">
        <v>148</v>
      </c>
      <c r="I653" s="11" t="s">
        <v>5781</v>
      </c>
      <c r="J653" s="11"/>
    </row>
    <row r="654" spans="1:10" x14ac:dyDescent="0.3">
      <c r="A654" s="11" t="s">
        <v>1998</v>
      </c>
      <c r="B654" s="11" t="s">
        <v>49</v>
      </c>
      <c r="C654" s="11"/>
      <c r="D654" s="11" t="s">
        <v>7</v>
      </c>
      <c r="E654" s="11" t="s">
        <v>2002</v>
      </c>
      <c r="F654" s="11" t="s">
        <v>1999</v>
      </c>
      <c r="G654" s="13" t="s">
        <v>2000</v>
      </c>
      <c r="H654" s="11" t="s">
        <v>2001</v>
      </c>
      <c r="I654" s="11" t="s">
        <v>5781</v>
      </c>
      <c r="J654" s="11"/>
    </row>
    <row r="655" spans="1:10" x14ac:dyDescent="0.3">
      <c r="A655" s="11" t="s">
        <v>2733</v>
      </c>
      <c r="B655" s="11" t="s">
        <v>49</v>
      </c>
      <c r="C655" s="11"/>
      <c r="D655" s="11" t="s">
        <v>210</v>
      </c>
      <c r="E655" s="11" t="s">
        <v>2737</v>
      </c>
      <c r="F655" s="11" t="s">
        <v>2734</v>
      </c>
      <c r="G655" s="13" t="s">
        <v>2735</v>
      </c>
      <c r="H655" s="11" t="s">
        <v>2736</v>
      </c>
      <c r="I655" s="11" t="s">
        <v>5781</v>
      </c>
      <c r="J655" s="11"/>
    </row>
    <row r="656" spans="1:10" x14ac:dyDescent="0.3">
      <c r="A656" s="11" t="s">
        <v>3391</v>
      </c>
      <c r="B656" s="11" t="s">
        <v>3527</v>
      </c>
      <c r="C656" s="11" t="s">
        <v>5789</v>
      </c>
      <c r="D656" s="11" t="s">
        <v>210</v>
      </c>
      <c r="E656" s="11" t="s">
        <v>3923</v>
      </c>
      <c r="F656" s="11" t="s">
        <v>4447</v>
      </c>
      <c r="G656" s="13" t="s">
        <v>4954</v>
      </c>
      <c r="H656" s="11" t="s">
        <v>5438</v>
      </c>
      <c r="I656" s="11" t="s">
        <v>5781</v>
      </c>
      <c r="J656" s="11"/>
    </row>
    <row r="657" spans="1:10" x14ac:dyDescent="0.3">
      <c r="A657" s="11" t="s">
        <v>2497</v>
      </c>
      <c r="B657" s="11" t="s">
        <v>11</v>
      </c>
      <c r="C657" s="11"/>
      <c r="D657" s="11" t="s">
        <v>1012</v>
      </c>
      <c r="E657" s="11" t="s">
        <v>2501</v>
      </c>
      <c r="F657" s="11" t="s">
        <v>2498</v>
      </c>
      <c r="G657" s="13" t="s">
        <v>2499</v>
      </c>
      <c r="H657" s="11" t="s">
        <v>2500</v>
      </c>
      <c r="I657" s="11" t="s">
        <v>5781</v>
      </c>
      <c r="J657" s="11"/>
    </row>
    <row r="658" spans="1:10" x14ac:dyDescent="0.3">
      <c r="A658" s="11" t="s">
        <v>3225</v>
      </c>
      <c r="B658" s="11" t="s">
        <v>3527</v>
      </c>
      <c r="C658" s="11"/>
      <c r="D658" s="11" t="s">
        <v>210</v>
      </c>
      <c r="E658" s="11" t="s">
        <v>3757</v>
      </c>
      <c r="F658" s="11" t="s">
        <v>4284</v>
      </c>
      <c r="G658" s="13" t="s">
        <v>4795</v>
      </c>
      <c r="H658" s="11" t="s">
        <v>5306</v>
      </c>
      <c r="I658" s="11" t="s">
        <v>5781</v>
      </c>
      <c r="J658" s="11"/>
    </row>
    <row r="659" spans="1:10" x14ac:dyDescent="0.3">
      <c r="A659" s="11" t="s">
        <v>3226</v>
      </c>
      <c r="B659" s="11" t="s">
        <v>3527</v>
      </c>
      <c r="C659" s="11"/>
      <c r="D659" s="11" t="s">
        <v>210</v>
      </c>
      <c r="E659" s="11" t="s">
        <v>3758</v>
      </c>
      <c r="F659" s="11" t="s">
        <v>4285</v>
      </c>
      <c r="G659" s="13" t="s">
        <v>4796</v>
      </c>
      <c r="H659" s="11" t="s">
        <v>5307</v>
      </c>
      <c r="I659" s="11" t="s">
        <v>5781</v>
      </c>
      <c r="J659" s="11"/>
    </row>
    <row r="660" spans="1:10" x14ac:dyDescent="0.3">
      <c r="A660" s="11" t="s">
        <v>3362</v>
      </c>
      <c r="B660" s="11" t="s">
        <v>3527</v>
      </c>
      <c r="C660" s="11"/>
      <c r="D660" s="11" t="s">
        <v>210</v>
      </c>
      <c r="E660" s="11" t="s">
        <v>3894</v>
      </c>
      <c r="F660" s="11" t="s">
        <v>4418</v>
      </c>
      <c r="G660" s="13" t="s">
        <v>4931</v>
      </c>
      <c r="H660" s="11" t="s">
        <v>5426</v>
      </c>
      <c r="I660" s="11" t="s">
        <v>5781</v>
      </c>
      <c r="J660" s="11"/>
    </row>
    <row r="661" spans="1:10" x14ac:dyDescent="0.3">
      <c r="A661" s="11" t="s">
        <v>2889</v>
      </c>
      <c r="B661" s="11" t="s">
        <v>49</v>
      </c>
      <c r="C661" s="11"/>
      <c r="D661" s="11" t="s">
        <v>210</v>
      </c>
      <c r="E661" s="11" t="s">
        <v>2893</v>
      </c>
      <c r="F661" s="11" t="s">
        <v>2890</v>
      </c>
      <c r="G661" s="13" t="s">
        <v>2891</v>
      </c>
      <c r="H661" s="11" t="s">
        <v>2892</v>
      </c>
      <c r="I661" s="11" t="s">
        <v>5781</v>
      </c>
      <c r="J661" s="11"/>
    </row>
    <row r="662" spans="1:10" x14ac:dyDescent="0.3">
      <c r="A662" s="11" t="s">
        <v>5569</v>
      </c>
      <c r="B662" s="11" t="s">
        <v>49</v>
      </c>
      <c r="C662" s="11"/>
      <c r="D662" s="11" t="s">
        <v>7</v>
      </c>
      <c r="E662" s="11">
        <v>7088</v>
      </c>
      <c r="F662" s="11" t="s">
        <v>5658</v>
      </c>
      <c r="G662" s="13" t="s">
        <v>5708</v>
      </c>
      <c r="H662" s="11" t="s">
        <v>5756</v>
      </c>
      <c r="I662" s="11" t="s">
        <v>5781</v>
      </c>
      <c r="J662" s="11"/>
    </row>
    <row r="663" spans="1:10" x14ac:dyDescent="0.3">
      <c r="A663" s="11" t="s">
        <v>3440</v>
      </c>
      <c r="B663" s="11" t="s">
        <v>3527</v>
      </c>
      <c r="C663" s="11" t="s">
        <v>5801</v>
      </c>
      <c r="D663" s="11" t="s">
        <v>7</v>
      </c>
      <c r="E663" s="11" t="s">
        <v>3972</v>
      </c>
      <c r="F663" s="11" t="s">
        <v>4495</v>
      </c>
      <c r="G663" s="13" t="s">
        <v>5000</v>
      </c>
      <c r="H663" s="11" t="s">
        <v>5481</v>
      </c>
      <c r="I663" s="11" t="s">
        <v>5781</v>
      </c>
      <c r="J663" s="11"/>
    </row>
    <row r="664" spans="1:10" x14ac:dyDescent="0.3">
      <c r="A664" s="11" t="s">
        <v>900</v>
      </c>
      <c r="B664" s="11" t="s">
        <v>11</v>
      </c>
      <c r="C664" s="11"/>
      <c r="D664" s="11" t="s">
        <v>210</v>
      </c>
      <c r="E664" s="11" t="s">
        <v>904</v>
      </c>
      <c r="F664" s="11" t="s">
        <v>901</v>
      </c>
      <c r="G664" s="13" t="s">
        <v>902</v>
      </c>
      <c r="H664" s="11" t="s">
        <v>903</v>
      </c>
      <c r="I664" s="11" t="s">
        <v>5781</v>
      </c>
      <c r="J664" s="11"/>
    </row>
    <row r="665" spans="1:10" x14ac:dyDescent="0.3">
      <c r="A665" s="11" t="s">
        <v>321</v>
      </c>
      <c r="B665" s="11" t="s">
        <v>11</v>
      </c>
      <c r="C665" s="11"/>
      <c r="D665" s="11" t="s">
        <v>7</v>
      </c>
      <c r="E665" s="11" t="s">
        <v>325</v>
      </c>
      <c r="F665" s="11" t="s">
        <v>322</v>
      </c>
      <c r="G665" s="13" t="s">
        <v>323</v>
      </c>
      <c r="H665" s="11" t="s">
        <v>324</v>
      </c>
      <c r="I665" s="11" t="s">
        <v>5781</v>
      </c>
      <c r="J665" s="11"/>
    </row>
    <row r="666" spans="1:10" x14ac:dyDescent="0.3">
      <c r="A666" s="11" t="s">
        <v>3395</v>
      </c>
      <c r="B666" s="11" t="s">
        <v>3527</v>
      </c>
      <c r="C666" s="11" t="s">
        <v>5801</v>
      </c>
      <c r="D666" s="11" t="s">
        <v>7</v>
      </c>
      <c r="E666" s="11" t="s">
        <v>3927</v>
      </c>
      <c r="F666" s="11" t="s">
        <v>4451</v>
      </c>
      <c r="G666" s="13" t="s">
        <v>4958</v>
      </c>
      <c r="H666" s="11" t="s">
        <v>5442</v>
      </c>
      <c r="I666" s="11" t="s">
        <v>5781</v>
      </c>
      <c r="J666" s="11"/>
    </row>
    <row r="667" spans="1:10" x14ac:dyDescent="0.3">
      <c r="A667" s="11" t="s">
        <v>468</v>
      </c>
      <c r="B667" s="11" t="s">
        <v>11</v>
      </c>
      <c r="C667" s="11"/>
      <c r="D667" s="11" t="s">
        <v>210</v>
      </c>
      <c r="E667" s="11" t="s">
        <v>472</v>
      </c>
      <c r="F667" s="11" t="s">
        <v>469</v>
      </c>
      <c r="G667" s="13" t="s">
        <v>470</v>
      </c>
      <c r="H667" s="11" t="s">
        <v>471</v>
      </c>
      <c r="I667" s="11" t="s">
        <v>5781</v>
      </c>
      <c r="J667" s="11"/>
    </row>
    <row r="668" spans="1:10" x14ac:dyDescent="0.3">
      <c r="A668" s="11" t="s">
        <v>3317</v>
      </c>
      <c r="B668" s="11" t="s">
        <v>3526</v>
      </c>
      <c r="C668" s="11"/>
      <c r="D668" s="11" t="s">
        <v>210</v>
      </c>
      <c r="E668" s="11" t="s">
        <v>3849</v>
      </c>
      <c r="F668" s="11" t="s">
        <v>4373</v>
      </c>
      <c r="G668" s="13" t="s">
        <v>4887</v>
      </c>
      <c r="H668" s="11" t="s">
        <v>923</v>
      </c>
      <c r="I668" s="11" t="s">
        <v>5781</v>
      </c>
      <c r="J668" s="11"/>
    </row>
    <row r="669" spans="1:10" x14ac:dyDescent="0.3">
      <c r="A669" s="11" t="s">
        <v>3318</v>
      </c>
      <c r="B669" s="11" t="s">
        <v>3526</v>
      </c>
      <c r="C669" s="11"/>
      <c r="D669" s="11" t="s">
        <v>210</v>
      </c>
      <c r="E669" s="11" t="s">
        <v>3850</v>
      </c>
      <c r="F669" s="11" t="s">
        <v>4374</v>
      </c>
      <c r="G669" s="13" t="s">
        <v>4888</v>
      </c>
      <c r="H669" s="11" t="s">
        <v>923</v>
      </c>
      <c r="I669" s="11" t="s">
        <v>5781</v>
      </c>
      <c r="J669" s="11"/>
    </row>
    <row r="670" spans="1:10" x14ac:dyDescent="0.3">
      <c r="A670" s="11" t="s">
        <v>1217</v>
      </c>
      <c r="B670" s="11" t="s">
        <v>11</v>
      </c>
      <c r="C670" s="11"/>
      <c r="D670" s="11" t="s">
        <v>210</v>
      </c>
      <c r="E670" s="11" t="s">
        <v>1221</v>
      </c>
      <c r="F670" s="11" t="s">
        <v>1218</v>
      </c>
      <c r="G670" s="13" t="s">
        <v>1219</v>
      </c>
      <c r="H670" s="11" t="s">
        <v>1220</v>
      </c>
      <c r="I670" s="11" t="s">
        <v>5781</v>
      </c>
      <c r="J670" s="11"/>
    </row>
    <row r="671" spans="1:10" x14ac:dyDescent="0.3">
      <c r="A671" s="11" t="s">
        <v>3320</v>
      </c>
      <c r="B671" s="11" t="s">
        <v>3526</v>
      </c>
      <c r="C671" s="11"/>
      <c r="D671" s="11" t="s">
        <v>210</v>
      </c>
      <c r="E671" s="11" t="s">
        <v>3852</v>
      </c>
      <c r="F671" s="11" t="s">
        <v>4376</v>
      </c>
      <c r="G671" s="13" t="s">
        <v>4890</v>
      </c>
      <c r="H671" s="11" t="s">
        <v>923</v>
      </c>
      <c r="I671" s="11" t="s">
        <v>5781</v>
      </c>
      <c r="J671" s="11"/>
    </row>
    <row r="672" spans="1:10" x14ac:dyDescent="0.3">
      <c r="A672" s="11" t="s">
        <v>2845</v>
      </c>
      <c r="B672" s="11" t="s">
        <v>11</v>
      </c>
      <c r="C672" s="11"/>
      <c r="D672" s="11" t="s">
        <v>210</v>
      </c>
      <c r="E672" s="11" t="s">
        <v>2848</v>
      </c>
      <c r="F672" s="11" t="s">
        <v>2846</v>
      </c>
      <c r="G672" s="13" t="s">
        <v>2847</v>
      </c>
      <c r="H672" s="11" t="s">
        <v>1220</v>
      </c>
      <c r="I672" s="11" t="s">
        <v>5781</v>
      </c>
      <c r="J672" s="11"/>
    </row>
    <row r="673" spans="1:10" x14ac:dyDescent="0.3">
      <c r="A673" s="11" t="s">
        <v>3312</v>
      </c>
      <c r="B673" s="11" t="s">
        <v>3527</v>
      </c>
      <c r="C673" s="11" t="s">
        <v>5812</v>
      </c>
      <c r="D673" s="11" t="s">
        <v>210</v>
      </c>
      <c r="E673" s="11" t="s">
        <v>3844</v>
      </c>
      <c r="F673" s="11" t="s">
        <v>4368</v>
      </c>
      <c r="G673" s="13" t="s">
        <v>4882</v>
      </c>
      <c r="H673" s="11" t="s">
        <v>1220</v>
      </c>
      <c r="I673" s="11" t="s">
        <v>5781</v>
      </c>
      <c r="J673" s="11"/>
    </row>
    <row r="674" spans="1:10" x14ac:dyDescent="0.3">
      <c r="A674" s="11" t="s">
        <v>3311</v>
      </c>
      <c r="B674" s="11" t="s">
        <v>3527</v>
      </c>
      <c r="C674" s="11" t="s">
        <v>5803</v>
      </c>
      <c r="D674" s="11" t="s">
        <v>210</v>
      </c>
      <c r="E674" s="11" t="s">
        <v>3843</v>
      </c>
      <c r="F674" s="11" t="s">
        <v>4367</v>
      </c>
      <c r="G674" s="13" t="s">
        <v>4881</v>
      </c>
      <c r="H674" s="11" t="s">
        <v>1220</v>
      </c>
      <c r="I674" s="11" t="s">
        <v>5781</v>
      </c>
      <c r="J674" s="11"/>
    </row>
    <row r="675" spans="1:10" x14ac:dyDescent="0.3">
      <c r="A675" s="11" t="s">
        <v>920</v>
      </c>
      <c r="B675" s="11" t="s">
        <v>49</v>
      </c>
      <c r="C675" s="11"/>
      <c r="D675" s="11" t="s">
        <v>210</v>
      </c>
      <c r="E675" s="11" t="s">
        <v>924</v>
      </c>
      <c r="F675" s="11" t="s">
        <v>921</v>
      </c>
      <c r="G675" s="13" t="s">
        <v>922</v>
      </c>
      <c r="H675" s="11" t="s">
        <v>923</v>
      </c>
      <c r="I675" s="11" t="s">
        <v>5781</v>
      </c>
      <c r="J675" s="11"/>
    </row>
    <row r="676" spans="1:10" x14ac:dyDescent="0.3">
      <c r="A676" s="11" t="s">
        <v>3313</v>
      </c>
      <c r="B676" s="11" t="s">
        <v>3527</v>
      </c>
      <c r="C676" s="11" t="s">
        <v>5796</v>
      </c>
      <c r="D676" s="11" t="s">
        <v>210</v>
      </c>
      <c r="E676" s="11" t="s">
        <v>3845</v>
      </c>
      <c r="F676" s="11" t="s">
        <v>4369</v>
      </c>
      <c r="G676" s="13" t="s">
        <v>4883</v>
      </c>
      <c r="H676" s="11" t="s">
        <v>1220</v>
      </c>
      <c r="I676" s="11" t="s">
        <v>5781</v>
      </c>
      <c r="J676" s="11"/>
    </row>
    <row r="677" spans="1:10" x14ac:dyDescent="0.3">
      <c r="A677" s="11" t="s">
        <v>3316</v>
      </c>
      <c r="B677" s="11" t="s">
        <v>3526</v>
      </c>
      <c r="C677" s="11"/>
      <c r="D677" s="11" t="s">
        <v>210</v>
      </c>
      <c r="E677" s="11" t="s">
        <v>3848</v>
      </c>
      <c r="F677" s="11" t="s">
        <v>4372</v>
      </c>
      <c r="G677" s="13" t="s">
        <v>4886</v>
      </c>
      <c r="H677" s="11" t="s">
        <v>923</v>
      </c>
      <c r="I677" s="11" t="s">
        <v>5781</v>
      </c>
      <c r="J677" s="11"/>
    </row>
    <row r="678" spans="1:10" x14ac:dyDescent="0.3">
      <c r="A678" s="11" t="s">
        <v>745</v>
      </c>
      <c r="B678" s="11" t="s">
        <v>49</v>
      </c>
      <c r="C678" s="11"/>
      <c r="D678" s="11" t="s">
        <v>210</v>
      </c>
      <c r="E678" s="11" t="s">
        <v>749</v>
      </c>
      <c r="F678" s="11" t="s">
        <v>746</v>
      </c>
      <c r="G678" s="13" t="s">
        <v>747</v>
      </c>
      <c r="H678" s="11" t="s">
        <v>748</v>
      </c>
      <c r="I678" s="11" t="s">
        <v>5781</v>
      </c>
      <c r="J678" s="11"/>
    </row>
    <row r="679" spans="1:10" x14ac:dyDescent="0.3">
      <c r="A679" s="11" t="s">
        <v>1222</v>
      </c>
      <c r="B679" s="11" t="s">
        <v>17</v>
      </c>
      <c r="C679" s="11"/>
      <c r="D679" s="11" t="s">
        <v>210</v>
      </c>
      <c r="E679" s="11" t="s">
        <v>1225</v>
      </c>
      <c r="F679" s="11" t="s">
        <v>1223</v>
      </c>
      <c r="G679" s="13" t="s">
        <v>1224</v>
      </c>
      <c r="H679" s="11" t="s">
        <v>1220</v>
      </c>
      <c r="I679" s="11" t="s">
        <v>5781</v>
      </c>
      <c r="J679" s="11"/>
    </row>
    <row r="680" spans="1:10" x14ac:dyDescent="0.3">
      <c r="A680" s="11" t="s">
        <v>3319</v>
      </c>
      <c r="B680" s="11" t="s">
        <v>3526</v>
      </c>
      <c r="C680" s="11"/>
      <c r="D680" s="11" t="s">
        <v>210</v>
      </c>
      <c r="E680" s="11" t="s">
        <v>3851</v>
      </c>
      <c r="F680" s="11" t="s">
        <v>4375</v>
      </c>
      <c r="G680" s="13" t="s">
        <v>4889</v>
      </c>
      <c r="H680" s="11" t="s">
        <v>923</v>
      </c>
      <c r="I680" s="11" t="s">
        <v>5781</v>
      </c>
      <c r="J680" s="11"/>
    </row>
    <row r="681" spans="1:10" x14ac:dyDescent="0.3">
      <c r="A681" s="11" t="s">
        <v>2141</v>
      </c>
      <c r="B681" s="11" t="s">
        <v>11</v>
      </c>
      <c r="C681" s="11"/>
      <c r="D681" s="11" t="s">
        <v>210</v>
      </c>
      <c r="E681" s="11" t="s">
        <v>2145</v>
      </c>
      <c r="F681" s="11" t="s">
        <v>2142</v>
      </c>
      <c r="G681" s="13" t="s">
        <v>2143</v>
      </c>
      <c r="H681" s="11" t="s">
        <v>2144</v>
      </c>
      <c r="I681" s="11" t="s">
        <v>5781</v>
      </c>
      <c r="J681" s="11"/>
    </row>
    <row r="682" spans="1:10" x14ac:dyDescent="0.3">
      <c r="A682" s="11" t="s">
        <v>915</v>
      </c>
      <c r="B682" s="11" t="s">
        <v>17</v>
      </c>
      <c r="C682" s="11"/>
      <c r="D682" s="11" t="s">
        <v>7</v>
      </c>
      <c r="E682" s="11" t="s">
        <v>919</v>
      </c>
      <c r="F682" s="11" t="s">
        <v>916</v>
      </c>
      <c r="G682" s="13" t="s">
        <v>917</v>
      </c>
      <c r="H682" s="11" t="s">
        <v>918</v>
      </c>
      <c r="I682" s="11" t="s">
        <v>5781</v>
      </c>
      <c r="J682" s="11"/>
    </row>
    <row r="683" spans="1:10" x14ac:dyDescent="0.3">
      <c r="A683" s="11" t="s">
        <v>2599</v>
      </c>
      <c r="B683" s="11" t="s">
        <v>49</v>
      </c>
      <c r="C683" s="11"/>
      <c r="D683" s="11" t="s">
        <v>7</v>
      </c>
      <c r="E683" s="11" t="s">
        <v>2603</v>
      </c>
      <c r="F683" s="11" t="s">
        <v>2600</v>
      </c>
      <c r="G683" s="13" t="s">
        <v>2601</v>
      </c>
      <c r="H683" s="11" t="s">
        <v>2602</v>
      </c>
      <c r="I683" s="11" t="s">
        <v>5781</v>
      </c>
      <c r="J683" s="11"/>
    </row>
    <row r="684" spans="1:10" x14ac:dyDescent="0.3">
      <c r="A684" s="11" t="s">
        <v>1789</v>
      </c>
      <c r="B684" s="11" t="s">
        <v>605</v>
      </c>
      <c r="C684" s="11" t="s">
        <v>5834</v>
      </c>
      <c r="D684" s="11" t="s">
        <v>210</v>
      </c>
      <c r="E684" s="11" t="s">
        <v>1793</v>
      </c>
      <c r="F684" s="11" t="s">
        <v>1790</v>
      </c>
      <c r="G684" s="13" t="s">
        <v>1791</v>
      </c>
      <c r="H684" s="11" t="s">
        <v>1792</v>
      </c>
      <c r="I684" s="11" t="s">
        <v>5781</v>
      </c>
      <c r="J684" s="11"/>
    </row>
    <row r="685" spans="1:10" x14ac:dyDescent="0.3">
      <c r="A685" s="11" t="s">
        <v>1639</v>
      </c>
      <c r="B685" s="11" t="s">
        <v>49</v>
      </c>
      <c r="C685" s="11"/>
      <c r="D685" s="11" t="s">
        <v>7</v>
      </c>
      <c r="E685" s="11" t="s">
        <v>1643</v>
      </c>
      <c r="F685" s="11" t="s">
        <v>1640</v>
      </c>
      <c r="G685" s="13" t="s">
        <v>1641</v>
      </c>
      <c r="H685" s="11" t="s">
        <v>1642</v>
      </c>
      <c r="I685" s="11" t="s">
        <v>5781</v>
      </c>
      <c r="J685" s="11"/>
    </row>
    <row r="686" spans="1:10" x14ac:dyDescent="0.3">
      <c r="A686" s="11" t="s">
        <v>150</v>
      </c>
      <c r="B686" s="11" t="s">
        <v>11</v>
      </c>
      <c r="C686" s="11" t="s">
        <v>5830</v>
      </c>
      <c r="D686" s="11" t="s">
        <v>7</v>
      </c>
      <c r="E686" s="11" t="s">
        <v>154</v>
      </c>
      <c r="F686" s="11" t="s">
        <v>151</v>
      </c>
      <c r="G686" s="13" t="s">
        <v>152</v>
      </c>
      <c r="H686" s="11" t="s">
        <v>153</v>
      </c>
      <c r="I686" s="11" t="s">
        <v>5781</v>
      </c>
      <c r="J686" s="11"/>
    </row>
    <row r="687" spans="1:10" x14ac:dyDescent="0.3">
      <c r="A687" s="11" t="s">
        <v>425</v>
      </c>
      <c r="B687" s="11" t="s">
        <v>17</v>
      </c>
      <c r="C687" s="11"/>
      <c r="D687" s="11" t="s">
        <v>7</v>
      </c>
      <c r="E687" s="11" t="s">
        <v>429</v>
      </c>
      <c r="F687" s="11" t="s">
        <v>426</v>
      </c>
      <c r="G687" s="13" t="s">
        <v>427</v>
      </c>
      <c r="H687" s="11" t="s">
        <v>428</v>
      </c>
      <c r="I687" s="11" t="s">
        <v>5781</v>
      </c>
      <c r="J687" s="11"/>
    </row>
    <row r="688" spans="1:10" x14ac:dyDescent="0.3">
      <c r="A688" s="11" t="s">
        <v>483</v>
      </c>
      <c r="B688" s="11" t="s">
        <v>17</v>
      </c>
      <c r="C688" s="11"/>
      <c r="D688" s="11" t="s">
        <v>210</v>
      </c>
      <c r="E688" s="11" t="s">
        <v>486</v>
      </c>
      <c r="F688" s="11" t="s">
        <v>484</v>
      </c>
      <c r="G688" s="13" t="s">
        <v>485</v>
      </c>
      <c r="H688" s="11" t="s">
        <v>428</v>
      </c>
      <c r="I688" s="11" t="s">
        <v>5781</v>
      </c>
      <c r="J688" s="11"/>
    </row>
    <row r="689" spans="1:10" x14ac:dyDescent="0.3">
      <c r="A689" s="11" t="s">
        <v>585</v>
      </c>
      <c r="B689" s="11" t="s">
        <v>56</v>
      </c>
      <c r="C689" s="11"/>
      <c r="D689" s="11" t="s">
        <v>7</v>
      </c>
      <c r="E689" s="11" t="s">
        <v>589</v>
      </c>
      <c r="F689" s="11" t="s">
        <v>586</v>
      </c>
      <c r="G689" s="13" t="s">
        <v>587</v>
      </c>
      <c r="H689" s="11" t="s">
        <v>588</v>
      </c>
      <c r="I689" s="11" t="s">
        <v>5781</v>
      </c>
      <c r="J689" s="11"/>
    </row>
    <row r="690" spans="1:10" x14ac:dyDescent="0.3">
      <c r="A690" s="11" t="s">
        <v>2773</v>
      </c>
      <c r="B690" s="11" t="s">
        <v>56</v>
      </c>
      <c r="C690" s="11"/>
      <c r="D690" s="11" t="s">
        <v>210</v>
      </c>
      <c r="E690" s="11" t="s">
        <v>2777</v>
      </c>
      <c r="F690" s="11" t="s">
        <v>2774</v>
      </c>
      <c r="G690" s="13" t="s">
        <v>2775</v>
      </c>
      <c r="H690" s="11" t="s">
        <v>2776</v>
      </c>
      <c r="I690" s="11" t="s">
        <v>5781</v>
      </c>
      <c r="J690" s="11"/>
    </row>
    <row r="691" spans="1:10" x14ac:dyDescent="0.3">
      <c r="A691" s="11" t="s">
        <v>880</v>
      </c>
      <c r="B691" s="11" t="s">
        <v>11</v>
      </c>
      <c r="C691" s="11"/>
      <c r="D691" s="11" t="s">
        <v>210</v>
      </c>
      <c r="E691" s="11" t="s">
        <v>884</v>
      </c>
      <c r="F691" s="11" t="s">
        <v>881</v>
      </c>
      <c r="G691" s="13" t="s">
        <v>882</v>
      </c>
      <c r="H691" s="11" t="s">
        <v>883</v>
      </c>
      <c r="I691" s="11" t="s">
        <v>5781</v>
      </c>
      <c r="J691" s="11"/>
    </row>
    <row r="692" spans="1:10" x14ac:dyDescent="0.3">
      <c r="A692" s="11" t="s">
        <v>855</v>
      </c>
      <c r="B692" s="11" t="s">
        <v>17</v>
      </c>
      <c r="C692" s="11"/>
      <c r="D692" s="11" t="s">
        <v>69</v>
      </c>
      <c r="E692" s="11" t="s">
        <v>859</v>
      </c>
      <c r="F692" s="11" t="s">
        <v>856</v>
      </c>
      <c r="G692" s="13" t="s">
        <v>857</v>
      </c>
      <c r="H692" s="11" t="s">
        <v>858</v>
      </c>
      <c r="I692" s="11" t="s">
        <v>5781</v>
      </c>
      <c r="J692" s="11" t="s">
        <v>5551</v>
      </c>
    </row>
    <row r="693" spans="1:10" x14ac:dyDescent="0.3">
      <c r="A693" s="11" t="s">
        <v>3180</v>
      </c>
      <c r="B693" s="11" t="s">
        <v>3527</v>
      </c>
      <c r="C693" s="11" t="s">
        <v>5820</v>
      </c>
      <c r="D693" s="11" t="s">
        <v>210</v>
      </c>
      <c r="E693" s="11" t="s">
        <v>3712</v>
      </c>
      <c r="F693" s="11" t="s">
        <v>4239</v>
      </c>
      <c r="G693" s="13" t="s">
        <v>4751</v>
      </c>
      <c r="H693" s="11" t="s">
        <v>5261</v>
      </c>
      <c r="I693" s="11" t="s">
        <v>5781</v>
      </c>
      <c r="J693" s="11"/>
    </row>
    <row r="694" spans="1:10" x14ac:dyDescent="0.3">
      <c r="A694" s="11" t="s">
        <v>3030</v>
      </c>
      <c r="B694" s="11" t="s">
        <v>3527</v>
      </c>
      <c r="C694" s="11"/>
      <c r="D694" s="11" t="s">
        <v>210</v>
      </c>
      <c r="E694" s="11" t="s">
        <v>3562</v>
      </c>
      <c r="F694" s="11" t="s">
        <v>4090</v>
      </c>
      <c r="G694" s="13" t="s">
        <v>4611</v>
      </c>
      <c r="H694" s="11" t="s">
        <v>5117</v>
      </c>
      <c r="I694" s="11" t="s">
        <v>5781</v>
      </c>
      <c r="J694" s="11"/>
    </row>
    <row r="695" spans="1:10" x14ac:dyDescent="0.3">
      <c r="A695" s="11" t="s">
        <v>3031</v>
      </c>
      <c r="B695" s="11" t="s">
        <v>3527</v>
      </c>
      <c r="C695" s="11"/>
      <c r="D695" s="11" t="s">
        <v>210</v>
      </c>
      <c r="E695" s="11" t="s">
        <v>3563</v>
      </c>
      <c r="F695" s="11" t="s">
        <v>4091</v>
      </c>
      <c r="G695" s="13" t="s">
        <v>4612</v>
      </c>
      <c r="H695" s="11" t="s">
        <v>5118</v>
      </c>
      <c r="I695" s="11" t="s">
        <v>5781</v>
      </c>
      <c r="J695" s="11"/>
    </row>
    <row r="696" spans="1:10" x14ac:dyDescent="0.3">
      <c r="A696" s="11" t="s">
        <v>3032</v>
      </c>
      <c r="B696" s="11" t="s">
        <v>3527</v>
      </c>
      <c r="C696" s="11"/>
      <c r="D696" s="11" t="s">
        <v>210</v>
      </c>
      <c r="E696" s="11" t="s">
        <v>3564</v>
      </c>
      <c r="F696" s="11" t="s">
        <v>4092</v>
      </c>
      <c r="G696" s="13" t="s">
        <v>4613</v>
      </c>
      <c r="H696" s="11" t="s">
        <v>5119</v>
      </c>
      <c r="I696" s="11" t="s">
        <v>5781</v>
      </c>
      <c r="J696" s="11"/>
    </row>
    <row r="697" spans="1:10" x14ac:dyDescent="0.3">
      <c r="A697" s="11" t="s">
        <v>155</v>
      </c>
      <c r="B697" s="11" t="s">
        <v>11</v>
      </c>
      <c r="C697" s="11"/>
      <c r="D697" s="11" t="s">
        <v>7</v>
      </c>
      <c r="E697" s="11" t="s">
        <v>159</v>
      </c>
      <c r="F697" s="11" t="s">
        <v>156</v>
      </c>
      <c r="G697" s="13" t="s">
        <v>157</v>
      </c>
      <c r="H697" s="11" t="s">
        <v>158</v>
      </c>
      <c r="I697" s="11" t="s">
        <v>5781</v>
      </c>
      <c r="J697" s="11"/>
    </row>
    <row r="698" spans="1:10" x14ac:dyDescent="0.3">
      <c r="A698" s="11" t="s">
        <v>3036</v>
      </c>
      <c r="B698" s="11" t="s">
        <v>3527</v>
      </c>
      <c r="C698" s="11"/>
      <c r="D698" s="11" t="s">
        <v>210</v>
      </c>
      <c r="E698" s="11" t="s">
        <v>3568</v>
      </c>
      <c r="F698" s="11" t="s">
        <v>4096</v>
      </c>
      <c r="G698" s="13" t="s">
        <v>4617</v>
      </c>
      <c r="H698" s="11" t="s">
        <v>5123</v>
      </c>
      <c r="I698" s="11" t="s">
        <v>5781</v>
      </c>
      <c r="J698" s="11"/>
    </row>
    <row r="699" spans="1:10" x14ac:dyDescent="0.3">
      <c r="A699" s="11" t="s">
        <v>3033</v>
      </c>
      <c r="B699" s="11" t="s">
        <v>3527</v>
      </c>
      <c r="C699" s="11" t="s">
        <v>5801</v>
      </c>
      <c r="D699" s="11" t="s">
        <v>210</v>
      </c>
      <c r="E699" s="11" t="s">
        <v>3565</v>
      </c>
      <c r="F699" s="11" t="s">
        <v>4093</v>
      </c>
      <c r="G699" s="13" t="s">
        <v>4614</v>
      </c>
      <c r="H699" s="11" t="s">
        <v>5120</v>
      </c>
      <c r="I699" s="11" t="s">
        <v>5781</v>
      </c>
      <c r="J699" s="11"/>
    </row>
    <row r="700" spans="1:10" x14ac:dyDescent="0.3">
      <c r="A700" s="11" t="s">
        <v>3488</v>
      </c>
      <c r="B700" s="11" t="s">
        <v>3527</v>
      </c>
      <c r="C700" s="11" t="s">
        <v>5801</v>
      </c>
      <c r="D700" s="11" t="s">
        <v>210</v>
      </c>
      <c r="E700" s="11" t="s">
        <v>4020</v>
      </c>
      <c r="F700" s="11" t="s">
        <v>4541</v>
      </c>
      <c r="G700" s="13" t="s">
        <v>5047</v>
      </c>
      <c r="H700" s="11" t="s">
        <v>1122</v>
      </c>
      <c r="I700" s="11" t="s">
        <v>5781</v>
      </c>
      <c r="J700" s="11"/>
    </row>
    <row r="701" spans="1:10" x14ac:dyDescent="0.3">
      <c r="A701" s="11" t="s">
        <v>3489</v>
      </c>
      <c r="B701" s="11" t="s">
        <v>3527</v>
      </c>
      <c r="C701" s="11" t="s">
        <v>5801</v>
      </c>
      <c r="D701" s="11" t="s">
        <v>210</v>
      </c>
      <c r="E701" s="11" t="s">
        <v>4021</v>
      </c>
      <c r="F701" s="11" t="s">
        <v>4542</v>
      </c>
      <c r="G701" s="13" t="s">
        <v>5048</v>
      </c>
      <c r="H701" s="11" t="s">
        <v>1122</v>
      </c>
      <c r="I701" s="11" t="s">
        <v>5781</v>
      </c>
      <c r="J701" s="11"/>
    </row>
    <row r="702" spans="1:10" x14ac:dyDescent="0.3">
      <c r="A702" s="11" t="s">
        <v>3493</v>
      </c>
      <c r="B702" s="11" t="s">
        <v>3527</v>
      </c>
      <c r="C702" s="11" t="s">
        <v>5801</v>
      </c>
      <c r="D702" s="11" t="s">
        <v>210</v>
      </c>
      <c r="E702" s="11" t="s">
        <v>4025</v>
      </c>
      <c r="F702" s="11" t="s">
        <v>4546</v>
      </c>
      <c r="G702" s="13" t="s">
        <v>5052</v>
      </c>
      <c r="H702" s="11" t="s">
        <v>1122</v>
      </c>
      <c r="I702" s="11" t="s">
        <v>5781</v>
      </c>
      <c r="J702" s="11"/>
    </row>
    <row r="703" spans="1:10" x14ac:dyDescent="0.3">
      <c r="A703" s="11" t="s">
        <v>3490</v>
      </c>
      <c r="B703" s="11" t="s">
        <v>3527</v>
      </c>
      <c r="C703" s="11" t="s">
        <v>5801</v>
      </c>
      <c r="D703" s="11" t="s">
        <v>210</v>
      </c>
      <c r="E703" s="11" t="s">
        <v>4022</v>
      </c>
      <c r="F703" s="11" t="s">
        <v>4543</v>
      </c>
      <c r="G703" s="13" t="s">
        <v>5049</v>
      </c>
      <c r="H703" s="11" t="s">
        <v>1122</v>
      </c>
      <c r="I703" s="11" t="s">
        <v>5781</v>
      </c>
      <c r="J703" s="11"/>
    </row>
    <row r="704" spans="1:10" x14ac:dyDescent="0.3">
      <c r="A704" s="11" t="s">
        <v>3491</v>
      </c>
      <c r="B704" s="11" t="s">
        <v>3527</v>
      </c>
      <c r="C704" s="11" t="s">
        <v>5801</v>
      </c>
      <c r="D704" s="11" t="s">
        <v>210</v>
      </c>
      <c r="E704" s="11" t="s">
        <v>4023</v>
      </c>
      <c r="F704" s="11" t="s">
        <v>4544</v>
      </c>
      <c r="G704" s="13" t="s">
        <v>5050</v>
      </c>
      <c r="H704" s="11" t="s">
        <v>1122</v>
      </c>
      <c r="I704" s="11" t="s">
        <v>5781</v>
      </c>
      <c r="J704" s="11"/>
    </row>
    <row r="705" spans="1:10" x14ac:dyDescent="0.3">
      <c r="A705" s="11" t="s">
        <v>3492</v>
      </c>
      <c r="B705" s="11" t="s">
        <v>3527</v>
      </c>
      <c r="C705" s="11" t="s">
        <v>5789</v>
      </c>
      <c r="D705" s="11" t="s">
        <v>210</v>
      </c>
      <c r="E705" s="11" t="s">
        <v>4024</v>
      </c>
      <c r="F705" s="11" t="s">
        <v>4545</v>
      </c>
      <c r="G705" s="13" t="s">
        <v>5051</v>
      </c>
      <c r="H705" s="11" t="s">
        <v>1122</v>
      </c>
      <c r="I705" s="11" t="s">
        <v>5781</v>
      </c>
      <c r="J705" s="11"/>
    </row>
    <row r="706" spans="1:10" x14ac:dyDescent="0.3">
      <c r="A706" s="11" t="s">
        <v>3494</v>
      </c>
      <c r="B706" s="11" t="s">
        <v>3527</v>
      </c>
      <c r="C706" s="11" t="s">
        <v>5801</v>
      </c>
      <c r="D706" s="11" t="s">
        <v>210</v>
      </c>
      <c r="E706" s="11" t="s">
        <v>4026</v>
      </c>
      <c r="F706" s="11" t="s">
        <v>4547</v>
      </c>
      <c r="G706" s="13" t="s">
        <v>5053</v>
      </c>
      <c r="H706" s="11" t="s">
        <v>1122</v>
      </c>
      <c r="I706" s="11" t="s">
        <v>5781</v>
      </c>
      <c r="J706" s="11"/>
    </row>
    <row r="707" spans="1:10" x14ac:dyDescent="0.3">
      <c r="A707" s="11" t="s">
        <v>3495</v>
      </c>
      <c r="B707" s="11" t="s">
        <v>3527</v>
      </c>
      <c r="C707" s="11" t="s">
        <v>5801</v>
      </c>
      <c r="D707" s="11" t="s">
        <v>210</v>
      </c>
      <c r="E707" s="11" t="s">
        <v>4027</v>
      </c>
      <c r="F707" s="11" t="s">
        <v>4548</v>
      </c>
      <c r="G707" s="13" t="s">
        <v>5054</v>
      </c>
      <c r="H707" s="11" t="s">
        <v>1122</v>
      </c>
      <c r="I707" s="11" t="s">
        <v>5781</v>
      </c>
      <c r="J707" s="11"/>
    </row>
    <row r="708" spans="1:10" x14ac:dyDescent="0.3">
      <c r="A708" s="11" t="s">
        <v>3496</v>
      </c>
      <c r="B708" s="11" t="s">
        <v>3527</v>
      </c>
      <c r="C708" s="11" t="s">
        <v>5801</v>
      </c>
      <c r="D708" s="11" t="s">
        <v>210</v>
      </c>
      <c r="E708" s="11" t="s">
        <v>4028</v>
      </c>
      <c r="F708" s="11" t="s">
        <v>4549</v>
      </c>
      <c r="G708" s="13" t="s">
        <v>5055</v>
      </c>
      <c r="H708" s="11" t="s">
        <v>1122</v>
      </c>
      <c r="I708" s="11" t="s">
        <v>5781</v>
      </c>
      <c r="J708" s="11"/>
    </row>
    <row r="709" spans="1:10" x14ac:dyDescent="0.3">
      <c r="A709" s="11" t="s">
        <v>3034</v>
      </c>
      <c r="B709" s="11" t="s">
        <v>3527</v>
      </c>
      <c r="C709" s="11" t="s">
        <v>5804</v>
      </c>
      <c r="D709" s="11" t="s">
        <v>210</v>
      </c>
      <c r="E709" s="11" t="s">
        <v>3566</v>
      </c>
      <c r="F709" s="11" t="s">
        <v>4094</v>
      </c>
      <c r="G709" s="13" t="s">
        <v>4615</v>
      </c>
      <c r="H709" s="11" t="s">
        <v>5121</v>
      </c>
      <c r="I709" s="11" t="s">
        <v>5781</v>
      </c>
      <c r="J709" s="11"/>
    </row>
    <row r="710" spans="1:10" x14ac:dyDescent="0.3">
      <c r="A710" s="11" t="s">
        <v>3497</v>
      </c>
      <c r="B710" s="11" t="s">
        <v>3527</v>
      </c>
      <c r="C710" s="11" t="s">
        <v>5801</v>
      </c>
      <c r="D710" s="11" t="s">
        <v>210</v>
      </c>
      <c r="E710" s="11" t="s">
        <v>4029</v>
      </c>
      <c r="F710" s="11" t="s">
        <v>4550</v>
      </c>
      <c r="G710" s="13" t="s">
        <v>5056</v>
      </c>
      <c r="H710" s="11" t="s">
        <v>1122</v>
      </c>
      <c r="I710" s="11" t="s">
        <v>5781</v>
      </c>
      <c r="J710" s="11"/>
    </row>
    <row r="711" spans="1:10" x14ac:dyDescent="0.3">
      <c r="A711" s="11" t="s">
        <v>3498</v>
      </c>
      <c r="B711" s="11" t="s">
        <v>3527</v>
      </c>
      <c r="C711" s="11" t="s">
        <v>5801</v>
      </c>
      <c r="D711" s="11" t="s">
        <v>210</v>
      </c>
      <c r="E711" s="11" t="s">
        <v>4030</v>
      </c>
      <c r="F711" s="11" t="s">
        <v>4551</v>
      </c>
      <c r="G711" s="13" t="s">
        <v>5057</v>
      </c>
      <c r="H711" s="11" t="s">
        <v>1122</v>
      </c>
      <c r="I711" s="11" t="s">
        <v>5781</v>
      </c>
      <c r="J711" s="11"/>
    </row>
    <row r="712" spans="1:10" x14ac:dyDescent="0.3">
      <c r="A712" s="11" t="s">
        <v>2236</v>
      </c>
      <c r="B712" s="11" t="s">
        <v>17</v>
      </c>
      <c r="C712" s="11"/>
      <c r="D712" s="11" t="s">
        <v>210</v>
      </c>
      <c r="E712" s="11" t="s">
        <v>2239</v>
      </c>
      <c r="F712" s="11" t="s">
        <v>2237</v>
      </c>
      <c r="G712" s="13" t="s">
        <v>2238</v>
      </c>
      <c r="H712" s="11" t="s">
        <v>1585</v>
      </c>
      <c r="I712" s="11" t="s">
        <v>5781</v>
      </c>
      <c r="J712" s="11"/>
    </row>
    <row r="713" spans="1:10" x14ac:dyDescent="0.3">
      <c r="A713" s="11" t="s">
        <v>1669</v>
      </c>
      <c r="B713" s="11" t="s">
        <v>56</v>
      </c>
      <c r="C713" s="11"/>
      <c r="D713" s="11" t="s">
        <v>7</v>
      </c>
      <c r="E713" s="11" t="s">
        <v>1673</v>
      </c>
      <c r="F713" s="11" t="s">
        <v>1670</v>
      </c>
      <c r="G713" s="13" t="s">
        <v>1671</v>
      </c>
      <c r="H713" s="11" t="s">
        <v>1672</v>
      </c>
      <c r="I713" s="11" t="s">
        <v>5781</v>
      </c>
      <c r="J713" s="11"/>
    </row>
    <row r="714" spans="1:10" x14ac:dyDescent="0.3">
      <c r="A714" s="11" t="s">
        <v>2584</v>
      </c>
      <c r="B714" s="11" t="s">
        <v>11</v>
      </c>
      <c r="C714" s="11"/>
      <c r="D714" s="11" t="s">
        <v>210</v>
      </c>
      <c r="E714" s="11" t="s">
        <v>2588</v>
      </c>
      <c r="F714" s="11" t="s">
        <v>2585</v>
      </c>
      <c r="G714" s="13" t="s">
        <v>2586</v>
      </c>
      <c r="H714" s="11" t="s">
        <v>2587</v>
      </c>
      <c r="I714" s="11" t="s">
        <v>5781</v>
      </c>
      <c r="J714" s="11"/>
    </row>
    <row r="715" spans="1:10" x14ac:dyDescent="0.3">
      <c r="A715" s="11" t="s">
        <v>1721</v>
      </c>
      <c r="B715" s="11" t="s">
        <v>11</v>
      </c>
      <c r="C715" s="11"/>
      <c r="D715" s="11" t="s">
        <v>210</v>
      </c>
      <c r="E715" s="11" t="s">
        <v>1725</v>
      </c>
      <c r="F715" s="11" t="s">
        <v>1722</v>
      </c>
      <c r="G715" s="13" t="s">
        <v>1723</v>
      </c>
      <c r="H715" s="11" t="s">
        <v>1724</v>
      </c>
      <c r="I715" s="11" t="s">
        <v>5781</v>
      </c>
      <c r="J715" s="11"/>
    </row>
    <row r="716" spans="1:10" x14ac:dyDescent="0.3">
      <c r="A716" s="11" t="s">
        <v>1950</v>
      </c>
      <c r="B716" s="11" t="s">
        <v>11</v>
      </c>
      <c r="C716" s="11"/>
      <c r="D716" s="11" t="s">
        <v>210</v>
      </c>
      <c r="E716" s="11" t="s">
        <v>1954</v>
      </c>
      <c r="F716" s="11" t="s">
        <v>1951</v>
      </c>
      <c r="G716" s="13" t="s">
        <v>1952</v>
      </c>
      <c r="H716" s="11" t="s">
        <v>1953</v>
      </c>
      <c r="I716" s="11" t="s">
        <v>5781</v>
      </c>
      <c r="J716" s="11"/>
    </row>
    <row r="717" spans="1:10" x14ac:dyDescent="0.3">
      <c r="A717" s="11" t="s">
        <v>1852</v>
      </c>
      <c r="B717" s="11" t="s">
        <v>56</v>
      </c>
      <c r="C717" s="11"/>
      <c r="D717" s="11" t="s">
        <v>210</v>
      </c>
      <c r="E717" s="11" t="s">
        <v>1856</v>
      </c>
      <c r="F717" s="11" t="s">
        <v>1853</v>
      </c>
      <c r="G717" s="13" t="s">
        <v>1854</v>
      </c>
      <c r="H717" s="11" t="s">
        <v>1855</v>
      </c>
      <c r="I717" s="11" t="s">
        <v>5781</v>
      </c>
      <c r="J717" s="11"/>
    </row>
    <row r="718" spans="1:10" x14ac:dyDescent="0.3">
      <c r="A718" s="11" t="s">
        <v>2676</v>
      </c>
      <c r="B718" s="11" t="s">
        <v>17</v>
      </c>
      <c r="C718" s="11"/>
      <c r="D718" s="11" t="s">
        <v>7</v>
      </c>
      <c r="E718" s="11" t="s">
        <v>2680</v>
      </c>
      <c r="F718" s="11" t="s">
        <v>2677</v>
      </c>
      <c r="G718" s="13" t="s">
        <v>2678</v>
      </c>
      <c r="H718" s="11" t="s">
        <v>2679</v>
      </c>
      <c r="I718" s="11" t="s">
        <v>5781</v>
      </c>
      <c r="J718" s="11"/>
    </row>
    <row r="719" spans="1:10" x14ac:dyDescent="0.3">
      <c r="A719" s="11" t="s">
        <v>2280</v>
      </c>
      <c r="B719" s="11" t="s">
        <v>11</v>
      </c>
      <c r="C719" s="11" t="s">
        <v>5830</v>
      </c>
      <c r="D719" s="11" t="s">
        <v>210</v>
      </c>
      <c r="E719" s="11" t="s">
        <v>2284</v>
      </c>
      <c r="F719" s="11" t="s">
        <v>2281</v>
      </c>
      <c r="G719" s="13" t="s">
        <v>2282</v>
      </c>
      <c r="H719" s="11" t="s">
        <v>2283</v>
      </c>
      <c r="I719" s="11" t="s">
        <v>5781</v>
      </c>
      <c r="J719" s="11"/>
    </row>
    <row r="720" spans="1:10" x14ac:dyDescent="0.3">
      <c r="A720" s="11" t="s">
        <v>3205</v>
      </c>
      <c r="B720" s="11" t="s">
        <v>3527</v>
      </c>
      <c r="C720" s="11" t="s">
        <v>5804</v>
      </c>
      <c r="D720" s="11" t="s">
        <v>210</v>
      </c>
      <c r="E720" s="11" t="s">
        <v>3737</v>
      </c>
      <c r="F720" s="11" t="s">
        <v>4264</v>
      </c>
      <c r="G720" s="13" t="s">
        <v>4775</v>
      </c>
      <c r="H720" s="11" t="s">
        <v>5286</v>
      </c>
      <c r="I720" s="11" t="s">
        <v>5781</v>
      </c>
      <c r="J720" s="11"/>
    </row>
    <row r="721" spans="1:10" x14ac:dyDescent="0.3">
      <c r="A721" s="11" t="s">
        <v>3211</v>
      </c>
      <c r="B721" s="11" t="s">
        <v>3527</v>
      </c>
      <c r="C721" s="11" t="s">
        <v>5827</v>
      </c>
      <c r="D721" s="11" t="s">
        <v>210</v>
      </c>
      <c r="E721" s="11" t="s">
        <v>3743</v>
      </c>
      <c r="F721" s="11" t="s">
        <v>4270</v>
      </c>
      <c r="G721" s="13" t="s">
        <v>4781</v>
      </c>
      <c r="H721" s="11" t="s">
        <v>5292</v>
      </c>
      <c r="I721" s="11" t="s">
        <v>5781</v>
      </c>
      <c r="J721" s="11"/>
    </row>
    <row r="722" spans="1:10" x14ac:dyDescent="0.3">
      <c r="A722" s="11" t="s">
        <v>3206</v>
      </c>
      <c r="B722" s="11" t="s">
        <v>3527</v>
      </c>
      <c r="C722" s="11" t="s">
        <v>5828</v>
      </c>
      <c r="D722" s="11" t="s">
        <v>210</v>
      </c>
      <c r="E722" s="11" t="s">
        <v>3738</v>
      </c>
      <c r="F722" s="11" t="s">
        <v>4265</v>
      </c>
      <c r="G722" s="13" t="s">
        <v>4776</v>
      </c>
      <c r="H722" s="11" t="s">
        <v>5287</v>
      </c>
      <c r="I722" s="11" t="s">
        <v>5781</v>
      </c>
      <c r="J722" s="11"/>
    </row>
    <row r="723" spans="1:10" x14ac:dyDescent="0.3">
      <c r="A723" s="11" t="s">
        <v>2454</v>
      </c>
      <c r="B723" s="11" t="s">
        <v>49</v>
      </c>
      <c r="C723" s="11"/>
      <c r="D723" s="11" t="s">
        <v>210</v>
      </c>
      <c r="E723" s="11" t="s">
        <v>2458</v>
      </c>
      <c r="F723" s="11" t="s">
        <v>2455</v>
      </c>
      <c r="G723" s="13" t="s">
        <v>2456</v>
      </c>
      <c r="H723" s="11" t="s">
        <v>2457</v>
      </c>
      <c r="I723" s="11" t="s">
        <v>5781</v>
      </c>
      <c r="J723" s="11"/>
    </row>
    <row r="724" spans="1:10" x14ac:dyDescent="0.3">
      <c r="A724" s="11" t="s">
        <v>2933</v>
      </c>
      <c r="B724" s="11" t="s">
        <v>11</v>
      </c>
      <c r="C724" s="11"/>
      <c r="D724" s="11" t="s">
        <v>210</v>
      </c>
      <c r="E724" s="11" t="s">
        <v>2937</v>
      </c>
      <c r="F724" s="11" t="s">
        <v>2934</v>
      </c>
      <c r="G724" s="13" t="s">
        <v>2935</v>
      </c>
      <c r="H724" s="11" t="s">
        <v>2936</v>
      </c>
      <c r="I724" s="11" t="s">
        <v>5781</v>
      </c>
      <c r="J724" s="11"/>
    </row>
    <row r="725" spans="1:10" x14ac:dyDescent="0.3">
      <c r="A725" s="11" t="s">
        <v>2161</v>
      </c>
      <c r="B725" s="11" t="s">
        <v>11</v>
      </c>
      <c r="C725" s="11"/>
      <c r="D725" s="11" t="s">
        <v>210</v>
      </c>
      <c r="E725" s="11" t="s">
        <v>2165</v>
      </c>
      <c r="F725" s="11" t="s">
        <v>2162</v>
      </c>
      <c r="G725" s="13" t="s">
        <v>2163</v>
      </c>
      <c r="H725" s="11" t="s">
        <v>2164</v>
      </c>
      <c r="I725" s="11" t="s">
        <v>5781</v>
      </c>
      <c r="J725" s="11"/>
    </row>
    <row r="726" spans="1:10" x14ac:dyDescent="0.3">
      <c r="A726" s="11" t="s">
        <v>730</v>
      </c>
      <c r="B726" s="11" t="s">
        <v>11</v>
      </c>
      <c r="C726" s="11"/>
      <c r="D726" s="11" t="s">
        <v>210</v>
      </c>
      <c r="E726" s="11" t="s">
        <v>734</v>
      </c>
      <c r="F726" s="11" t="s">
        <v>731</v>
      </c>
      <c r="G726" s="13" t="s">
        <v>732</v>
      </c>
      <c r="H726" s="11" t="s">
        <v>733</v>
      </c>
      <c r="I726" s="11" t="s">
        <v>5781</v>
      </c>
      <c r="J726" s="11"/>
    </row>
    <row r="727" spans="1:10" x14ac:dyDescent="0.3">
      <c r="A727" s="11" t="s">
        <v>1055</v>
      </c>
      <c r="B727" s="11" t="s">
        <v>11</v>
      </c>
      <c r="C727" s="11"/>
      <c r="D727" s="11" t="s">
        <v>210</v>
      </c>
      <c r="E727" s="11" t="s">
        <v>1059</v>
      </c>
      <c r="F727" s="11" t="s">
        <v>1056</v>
      </c>
      <c r="G727" s="13" t="s">
        <v>1057</v>
      </c>
      <c r="H727" s="11" t="s">
        <v>1058</v>
      </c>
      <c r="I727" s="11" t="s">
        <v>5781</v>
      </c>
      <c r="J727" s="11"/>
    </row>
    <row r="728" spans="1:10" x14ac:dyDescent="0.3">
      <c r="A728" s="11" t="s">
        <v>997</v>
      </c>
      <c r="B728" s="11" t="s">
        <v>11</v>
      </c>
      <c r="C728" s="11"/>
      <c r="D728" s="11" t="s">
        <v>210</v>
      </c>
      <c r="E728" s="11" t="s">
        <v>1001</v>
      </c>
      <c r="F728" s="11" t="s">
        <v>998</v>
      </c>
      <c r="G728" s="13" t="s">
        <v>999</v>
      </c>
      <c r="H728" s="11" t="s">
        <v>1000</v>
      </c>
      <c r="I728" s="11" t="s">
        <v>5781</v>
      </c>
      <c r="J728" s="11"/>
    </row>
    <row r="729" spans="1:10" x14ac:dyDescent="0.3">
      <c r="A729" s="11" t="s">
        <v>1301</v>
      </c>
      <c r="B729" s="11" t="s">
        <v>11</v>
      </c>
      <c r="C729" s="11"/>
      <c r="D729" s="11" t="s">
        <v>210</v>
      </c>
      <c r="E729" s="11" t="s">
        <v>1305</v>
      </c>
      <c r="F729" s="11" t="s">
        <v>1302</v>
      </c>
      <c r="G729" s="13" t="s">
        <v>1303</v>
      </c>
      <c r="H729" s="11" t="s">
        <v>1304</v>
      </c>
      <c r="I729" s="11" t="s">
        <v>5781</v>
      </c>
      <c r="J729" s="11"/>
    </row>
    <row r="730" spans="1:10" x14ac:dyDescent="0.3">
      <c r="A730" s="11" t="s">
        <v>865</v>
      </c>
      <c r="B730" s="11" t="s">
        <v>56</v>
      </c>
      <c r="C730" s="11"/>
      <c r="D730" s="11" t="s">
        <v>210</v>
      </c>
      <c r="E730" s="11" t="s">
        <v>869</v>
      </c>
      <c r="F730" s="11" t="s">
        <v>866</v>
      </c>
      <c r="G730" s="13" t="s">
        <v>867</v>
      </c>
      <c r="H730" s="11" t="s">
        <v>868</v>
      </c>
      <c r="I730" s="11" t="s">
        <v>5781</v>
      </c>
      <c r="J730" s="11"/>
    </row>
    <row r="731" spans="1:10" x14ac:dyDescent="0.3">
      <c r="A731" s="11" t="s">
        <v>1475</v>
      </c>
      <c r="B731" s="11" t="s">
        <v>49</v>
      </c>
      <c r="C731" s="11"/>
      <c r="D731" s="11" t="s">
        <v>210</v>
      </c>
      <c r="E731" s="11" t="s">
        <v>1479</v>
      </c>
      <c r="F731" s="11" t="s">
        <v>1476</v>
      </c>
      <c r="G731" s="13" t="s">
        <v>1477</v>
      </c>
      <c r="H731" s="11" t="s">
        <v>1478</v>
      </c>
      <c r="I731" s="11" t="s">
        <v>5781</v>
      </c>
      <c r="J731" s="11"/>
    </row>
    <row r="732" spans="1:10" x14ac:dyDescent="0.3">
      <c r="A732" s="11" t="s">
        <v>2037</v>
      </c>
      <c r="B732" s="11" t="s">
        <v>17</v>
      </c>
      <c r="C732" s="11"/>
      <c r="D732" s="11" t="s">
        <v>210</v>
      </c>
      <c r="E732" s="11" t="s">
        <v>2041</v>
      </c>
      <c r="F732" s="11" t="s">
        <v>2038</v>
      </c>
      <c r="G732" s="13" t="s">
        <v>2039</v>
      </c>
      <c r="H732" s="11" t="s">
        <v>2040</v>
      </c>
      <c r="I732" s="11" t="s">
        <v>5781</v>
      </c>
      <c r="J732" s="11"/>
    </row>
    <row r="733" spans="1:10" x14ac:dyDescent="0.3">
      <c r="A733" s="11" t="s">
        <v>3210</v>
      </c>
      <c r="B733" s="11" t="s">
        <v>3527</v>
      </c>
      <c r="C733" s="11" t="s">
        <v>5804</v>
      </c>
      <c r="D733" s="11" t="s">
        <v>210</v>
      </c>
      <c r="E733" s="11" t="s">
        <v>3742</v>
      </c>
      <c r="F733" s="11" t="s">
        <v>4269</v>
      </c>
      <c r="G733" s="13" t="s">
        <v>4780</v>
      </c>
      <c r="H733" s="11" t="s">
        <v>5291</v>
      </c>
      <c r="I733" s="11" t="s">
        <v>5781</v>
      </c>
      <c r="J733" s="11"/>
    </row>
    <row r="734" spans="1:10" x14ac:dyDescent="0.3">
      <c r="A734" s="11" t="s">
        <v>3207</v>
      </c>
      <c r="B734" s="11" t="s">
        <v>3527</v>
      </c>
      <c r="C734" s="11" t="s">
        <v>5812</v>
      </c>
      <c r="D734" s="11" t="s">
        <v>210</v>
      </c>
      <c r="E734" s="11" t="s">
        <v>3739</v>
      </c>
      <c r="F734" s="11" t="s">
        <v>4266</v>
      </c>
      <c r="G734" s="13" t="s">
        <v>4777</v>
      </c>
      <c r="H734" s="11" t="s">
        <v>5288</v>
      </c>
      <c r="I734" s="11" t="s">
        <v>5781</v>
      </c>
      <c r="J734" s="11"/>
    </row>
    <row r="735" spans="1:10" x14ac:dyDescent="0.3">
      <c r="A735" s="11" t="s">
        <v>3208</v>
      </c>
      <c r="B735" s="11" t="s">
        <v>3527</v>
      </c>
      <c r="C735" s="11" t="s">
        <v>5812</v>
      </c>
      <c r="D735" s="11" t="s">
        <v>210</v>
      </c>
      <c r="E735" s="11" t="s">
        <v>3740</v>
      </c>
      <c r="F735" s="11" t="s">
        <v>4267</v>
      </c>
      <c r="G735" s="13" t="s">
        <v>4778</v>
      </c>
      <c r="H735" s="11" t="s">
        <v>5289</v>
      </c>
      <c r="I735" s="11" t="s">
        <v>5781</v>
      </c>
      <c r="J735" s="11"/>
    </row>
    <row r="736" spans="1:10" x14ac:dyDescent="0.3">
      <c r="A736" s="11" t="s">
        <v>3209</v>
      </c>
      <c r="B736" s="11" t="s">
        <v>3527</v>
      </c>
      <c r="C736" s="11" t="s">
        <v>5792</v>
      </c>
      <c r="D736" s="11" t="s">
        <v>210</v>
      </c>
      <c r="E736" s="11" t="s">
        <v>3741</v>
      </c>
      <c r="F736" s="11" t="s">
        <v>4268</v>
      </c>
      <c r="G736" s="13" t="s">
        <v>4779</v>
      </c>
      <c r="H736" s="11" t="s">
        <v>5290</v>
      </c>
      <c r="I736" s="11" t="s">
        <v>5781</v>
      </c>
      <c r="J736" s="11"/>
    </row>
    <row r="737" spans="1:10" x14ac:dyDescent="0.3">
      <c r="A737" s="11" t="s">
        <v>1460</v>
      </c>
      <c r="B737" s="11" t="s">
        <v>17</v>
      </c>
      <c r="C737" s="11"/>
      <c r="D737" s="11" t="s">
        <v>210</v>
      </c>
      <c r="E737" s="11" t="s">
        <v>1464</v>
      </c>
      <c r="F737" s="11" t="s">
        <v>1461</v>
      </c>
      <c r="G737" s="13" t="s">
        <v>1462</v>
      </c>
      <c r="H737" s="11" t="s">
        <v>1463</v>
      </c>
      <c r="I737" s="11" t="s">
        <v>5781</v>
      </c>
      <c r="J737" s="11"/>
    </row>
    <row r="738" spans="1:10" x14ac:dyDescent="0.3">
      <c r="A738" s="11" t="s">
        <v>3203</v>
      </c>
      <c r="B738" s="11" t="s">
        <v>3527</v>
      </c>
      <c r="C738" s="11" t="s">
        <v>5812</v>
      </c>
      <c r="D738" s="11" t="s">
        <v>210</v>
      </c>
      <c r="E738" s="11" t="s">
        <v>3735</v>
      </c>
      <c r="F738" s="11" t="s">
        <v>4262</v>
      </c>
      <c r="G738" s="13" t="s">
        <v>4774</v>
      </c>
      <c r="H738" s="11" t="s">
        <v>5284</v>
      </c>
      <c r="I738" s="11" t="s">
        <v>5781</v>
      </c>
      <c r="J738" s="11"/>
    </row>
    <row r="739" spans="1:10" x14ac:dyDescent="0.3">
      <c r="A739" s="11" t="s">
        <v>3199</v>
      </c>
      <c r="B739" s="11" t="s">
        <v>3526</v>
      </c>
      <c r="C739" s="11"/>
      <c r="D739" s="11" t="s">
        <v>210</v>
      </c>
      <c r="E739" s="11" t="s">
        <v>3731</v>
      </c>
      <c r="F739" s="11" t="s">
        <v>4258</v>
      </c>
      <c r="G739" s="13" t="s">
        <v>4770</v>
      </c>
      <c r="H739" s="11" t="s">
        <v>5280</v>
      </c>
      <c r="I739" s="11" t="s">
        <v>5781</v>
      </c>
      <c r="J739" s="11"/>
    </row>
    <row r="740" spans="1:10" x14ac:dyDescent="0.3">
      <c r="A740" s="11" t="s">
        <v>3198</v>
      </c>
      <c r="B740" s="11" t="s">
        <v>3526</v>
      </c>
      <c r="C740" s="11"/>
      <c r="D740" s="11" t="s">
        <v>210</v>
      </c>
      <c r="E740" s="11" t="s">
        <v>3730</v>
      </c>
      <c r="F740" s="11" t="s">
        <v>4257</v>
      </c>
      <c r="G740" s="13" t="s">
        <v>4769</v>
      </c>
      <c r="H740" s="11" t="s">
        <v>5279</v>
      </c>
      <c r="I740" s="11" t="s">
        <v>5781</v>
      </c>
      <c r="J740" s="11"/>
    </row>
    <row r="741" spans="1:10" x14ac:dyDescent="0.3">
      <c r="A741" s="11" t="s">
        <v>3202</v>
      </c>
      <c r="B741" s="11" t="s">
        <v>3527</v>
      </c>
      <c r="C741" s="11" t="s">
        <v>5804</v>
      </c>
      <c r="D741" s="11" t="s">
        <v>210</v>
      </c>
      <c r="E741" s="11" t="s">
        <v>3734</v>
      </c>
      <c r="F741" s="11" t="s">
        <v>4261</v>
      </c>
      <c r="G741" s="13" t="s">
        <v>4773</v>
      </c>
      <c r="H741" s="11" t="s">
        <v>5283</v>
      </c>
      <c r="I741" s="11" t="s">
        <v>5781</v>
      </c>
      <c r="J741" s="11"/>
    </row>
    <row r="742" spans="1:10" x14ac:dyDescent="0.3">
      <c r="A742" s="11" t="s">
        <v>3200</v>
      </c>
      <c r="B742" s="11" t="s">
        <v>3526</v>
      </c>
      <c r="C742" s="11"/>
      <c r="D742" s="11" t="s">
        <v>210</v>
      </c>
      <c r="E742" s="11" t="s">
        <v>3732</v>
      </c>
      <c r="F742" s="11" t="s">
        <v>4259</v>
      </c>
      <c r="G742" s="13" t="s">
        <v>4771</v>
      </c>
      <c r="H742" s="11" t="s">
        <v>5281</v>
      </c>
      <c r="I742" s="11" t="s">
        <v>5781</v>
      </c>
      <c r="J742" s="11"/>
    </row>
    <row r="743" spans="1:10" x14ac:dyDescent="0.3">
      <c r="A743" s="11" t="s">
        <v>3204</v>
      </c>
      <c r="B743" s="11" t="s">
        <v>3527</v>
      </c>
      <c r="C743" s="11" t="s">
        <v>5804</v>
      </c>
      <c r="D743" s="11" t="s">
        <v>210</v>
      </c>
      <c r="E743" s="11" t="s">
        <v>3736</v>
      </c>
      <c r="F743" s="11" t="s">
        <v>4263</v>
      </c>
      <c r="G743" s="13" t="s">
        <v>4775</v>
      </c>
      <c r="H743" s="11" t="s">
        <v>5285</v>
      </c>
      <c r="I743" s="11" t="s">
        <v>5781</v>
      </c>
      <c r="J743" s="11"/>
    </row>
    <row r="744" spans="1:10" x14ac:dyDescent="0.3">
      <c r="A744" s="11" t="s">
        <v>3197</v>
      </c>
      <c r="B744" s="11" t="s">
        <v>3526</v>
      </c>
      <c r="C744" s="11" t="s">
        <v>5832</v>
      </c>
      <c r="D744" s="11" t="s">
        <v>210</v>
      </c>
      <c r="E744" s="11" t="s">
        <v>3729</v>
      </c>
      <c r="F744" s="11" t="s">
        <v>4256</v>
      </c>
      <c r="G744" s="13" t="s">
        <v>4768</v>
      </c>
      <c r="H744" s="11" t="s">
        <v>5278</v>
      </c>
      <c r="I744" s="11" t="s">
        <v>5781</v>
      </c>
      <c r="J744" s="11"/>
    </row>
    <row r="745" spans="1:10" x14ac:dyDescent="0.3">
      <c r="A745" s="11" t="s">
        <v>3196</v>
      </c>
      <c r="B745" s="11" t="s">
        <v>3526</v>
      </c>
      <c r="C745" s="11" t="s">
        <v>5832</v>
      </c>
      <c r="D745" s="11" t="s">
        <v>210</v>
      </c>
      <c r="E745" s="11" t="s">
        <v>3728</v>
      </c>
      <c r="F745" s="11" t="s">
        <v>4255</v>
      </c>
      <c r="G745" s="13" t="s">
        <v>4767</v>
      </c>
      <c r="H745" s="11" t="s">
        <v>5277</v>
      </c>
      <c r="I745" s="11" t="s">
        <v>5781</v>
      </c>
      <c r="J745" s="11"/>
    </row>
    <row r="746" spans="1:10" x14ac:dyDescent="0.3">
      <c r="A746" s="11" t="s">
        <v>3195</v>
      </c>
      <c r="B746" s="11" t="s">
        <v>3526</v>
      </c>
      <c r="C746" s="11" t="s">
        <v>5832</v>
      </c>
      <c r="D746" s="11" t="s">
        <v>210</v>
      </c>
      <c r="E746" s="11" t="s">
        <v>3727</v>
      </c>
      <c r="F746" s="11" t="s">
        <v>4254</v>
      </c>
      <c r="G746" s="13" t="s">
        <v>4766</v>
      </c>
      <c r="H746" s="11" t="s">
        <v>5276</v>
      </c>
      <c r="I746" s="11" t="s">
        <v>5781</v>
      </c>
      <c r="J746" s="11"/>
    </row>
    <row r="747" spans="1:10" x14ac:dyDescent="0.3">
      <c r="A747" s="11" t="s">
        <v>1654</v>
      </c>
      <c r="B747" s="11" t="s">
        <v>56</v>
      </c>
      <c r="C747" s="11"/>
      <c r="D747" s="11" t="s">
        <v>210</v>
      </c>
      <c r="E747" s="11" t="s">
        <v>1658</v>
      </c>
      <c r="F747" s="11" t="s">
        <v>1655</v>
      </c>
      <c r="G747" s="13" t="s">
        <v>1656</v>
      </c>
      <c r="H747" s="11" t="s">
        <v>1657</v>
      </c>
      <c r="I747" s="11" t="s">
        <v>5781</v>
      </c>
      <c r="J747" s="11"/>
    </row>
    <row r="748" spans="1:10" x14ac:dyDescent="0.3">
      <c r="A748" s="11" t="s">
        <v>2813</v>
      </c>
      <c r="B748" s="11" t="s">
        <v>56</v>
      </c>
      <c r="C748" s="11"/>
      <c r="D748" s="11" t="s">
        <v>210</v>
      </c>
      <c r="E748" s="11" t="s">
        <v>2816</v>
      </c>
      <c r="F748" s="11" t="s">
        <v>2814</v>
      </c>
      <c r="G748" s="13" t="s">
        <v>1656</v>
      </c>
      <c r="H748" s="11" t="s">
        <v>2815</v>
      </c>
      <c r="I748" s="11" t="s">
        <v>5781</v>
      </c>
      <c r="J748" s="11"/>
    </row>
    <row r="749" spans="1:10" x14ac:dyDescent="0.3">
      <c r="A749" s="11" t="s">
        <v>2042</v>
      </c>
      <c r="B749" s="11" t="s">
        <v>11</v>
      </c>
      <c r="C749" s="11"/>
      <c r="D749" s="11" t="s">
        <v>210</v>
      </c>
      <c r="E749" s="11" t="s">
        <v>2046</v>
      </c>
      <c r="F749" s="11" t="s">
        <v>2043</v>
      </c>
      <c r="G749" s="13" t="s">
        <v>2044</v>
      </c>
      <c r="H749" s="11" t="s">
        <v>2045</v>
      </c>
      <c r="I749" s="11" t="s">
        <v>5781</v>
      </c>
      <c r="J749" s="11"/>
    </row>
    <row r="750" spans="1:10" x14ac:dyDescent="0.3">
      <c r="A750" s="11" t="s">
        <v>2686</v>
      </c>
      <c r="B750" s="11" t="s">
        <v>56</v>
      </c>
      <c r="C750" s="11"/>
      <c r="D750" s="11" t="s">
        <v>210</v>
      </c>
      <c r="E750" s="11" t="s">
        <v>2690</v>
      </c>
      <c r="F750" s="11" t="s">
        <v>2687</v>
      </c>
      <c r="G750" s="13" t="s">
        <v>2688</v>
      </c>
      <c r="H750" s="11" t="s">
        <v>2689</v>
      </c>
      <c r="I750" s="11" t="s">
        <v>5781</v>
      </c>
      <c r="J750" s="11"/>
    </row>
    <row r="751" spans="1:10" x14ac:dyDescent="0.3">
      <c r="A751" s="11" t="s">
        <v>1764</v>
      </c>
      <c r="B751" s="11" t="s">
        <v>56</v>
      </c>
      <c r="C751" s="11"/>
      <c r="D751" s="11" t="s">
        <v>210</v>
      </c>
      <c r="E751" s="11" t="s">
        <v>1768</v>
      </c>
      <c r="F751" s="11" t="s">
        <v>1765</v>
      </c>
      <c r="G751" s="13" t="s">
        <v>1766</v>
      </c>
      <c r="H751" s="11" t="s">
        <v>1767</v>
      </c>
      <c r="I751" s="11" t="s">
        <v>5781</v>
      </c>
      <c r="J751" s="11"/>
    </row>
    <row r="752" spans="1:10" x14ac:dyDescent="0.3">
      <c r="A752" s="11" t="s">
        <v>2226</v>
      </c>
      <c r="B752" s="11" t="s">
        <v>17</v>
      </c>
      <c r="C752" s="11"/>
      <c r="D752" s="11" t="s">
        <v>210</v>
      </c>
      <c r="E752" s="11" t="s">
        <v>2230</v>
      </c>
      <c r="F752" s="11" t="s">
        <v>2227</v>
      </c>
      <c r="G752" s="13" t="s">
        <v>2228</v>
      </c>
      <c r="H752" s="11" t="s">
        <v>2229</v>
      </c>
      <c r="I752" s="11" t="s">
        <v>5781</v>
      </c>
      <c r="J752" s="11"/>
    </row>
    <row r="753" spans="1:10" x14ac:dyDescent="0.3">
      <c r="A753" s="11" t="s">
        <v>2327</v>
      </c>
      <c r="B753" s="11" t="s">
        <v>605</v>
      </c>
      <c r="C753" s="11"/>
      <c r="D753" s="11" t="s">
        <v>210</v>
      </c>
      <c r="E753" s="11" t="s">
        <v>2331</v>
      </c>
      <c r="F753" s="11" t="s">
        <v>2328</v>
      </c>
      <c r="G753" s="13" t="s">
        <v>2329</v>
      </c>
      <c r="H753" s="11" t="s">
        <v>2330</v>
      </c>
      <c r="I753" s="11" t="s">
        <v>5781</v>
      </c>
      <c r="J753" s="11"/>
    </row>
    <row r="754" spans="1:10" x14ac:dyDescent="0.3">
      <c r="A754" s="11" t="s">
        <v>3405</v>
      </c>
      <c r="B754" s="11" t="s">
        <v>3526</v>
      </c>
      <c r="C754" s="11"/>
      <c r="D754" s="11" t="s">
        <v>210</v>
      </c>
      <c r="E754" s="11" t="s">
        <v>3937</v>
      </c>
      <c r="F754" s="11" t="s">
        <v>4461</v>
      </c>
      <c r="G754" s="13" t="s">
        <v>4968</v>
      </c>
      <c r="H754" s="11" t="s">
        <v>5451</v>
      </c>
      <c r="I754" s="11" t="s">
        <v>5781</v>
      </c>
      <c r="J754" s="11"/>
    </row>
    <row r="755" spans="1:10" x14ac:dyDescent="0.3">
      <c r="A755" s="11" t="s">
        <v>2492</v>
      </c>
      <c r="B755" s="11" t="s">
        <v>17</v>
      </c>
      <c r="C755" s="11"/>
      <c r="D755" s="11" t="s">
        <v>210</v>
      </c>
      <c r="E755" s="11" t="s">
        <v>2496</v>
      </c>
      <c r="F755" s="11" t="s">
        <v>2493</v>
      </c>
      <c r="G755" s="13" t="s">
        <v>2494</v>
      </c>
      <c r="H755" s="11" t="s">
        <v>2495</v>
      </c>
      <c r="I755" s="11" t="s">
        <v>5781</v>
      </c>
      <c r="J755" s="11"/>
    </row>
    <row r="756" spans="1:10" x14ac:dyDescent="0.3">
      <c r="A756" s="11" t="s">
        <v>3040</v>
      </c>
      <c r="B756" s="11" t="s">
        <v>3527</v>
      </c>
      <c r="C756" s="11" t="s">
        <v>5801</v>
      </c>
      <c r="D756" s="11" t="s">
        <v>210</v>
      </c>
      <c r="E756" s="11" t="s">
        <v>3572</v>
      </c>
      <c r="F756" s="11" t="s">
        <v>4100</v>
      </c>
      <c r="G756" s="13" t="s">
        <v>4621</v>
      </c>
      <c r="H756" s="11" t="s">
        <v>5127</v>
      </c>
      <c r="I756" s="11" t="s">
        <v>5781</v>
      </c>
      <c r="J756" s="11"/>
    </row>
    <row r="757" spans="1:10" x14ac:dyDescent="0.3">
      <c r="A757" s="11" t="s">
        <v>2913</v>
      </c>
      <c r="B757" s="11" t="s">
        <v>11</v>
      </c>
      <c r="C757" s="11"/>
      <c r="D757" s="11" t="s">
        <v>210</v>
      </c>
      <c r="E757" s="11" t="s">
        <v>2917</v>
      </c>
      <c r="F757" s="11" t="s">
        <v>2914</v>
      </c>
      <c r="G757" s="13" t="s">
        <v>2915</v>
      </c>
      <c r="H757" s="11" t="s">
        <v>2916</v>
      </c>
      <c r="I757" s="11" t="s">
        <v>5781</v>
      </c>
      <c r="J757" s="11"/>
    </row>
    <row r="758" spans="1:10" x14ac:dyDescent="0.3">
      <c r="A758" s="11" t="s">
        <v>2619</v>
      </c>
      <c r="B758" s="11" t="s">
        <v>56</v>
      </c>
      <c r="C758" s="11"/>
      <c r="D758" s="11" t="s">
        <v>210</v>
      </c>
      <c r="E758" s="11" t="s">
        <v>2623</v>
      </c>
      <c r="F758" s="11" t="s">
        <v>2620</v>
      </c>
      <c r="G758" s="13" t="s">
        <v>2621</v>
      </c>
      <c r="H758" s="11" t="s">
        <v>2622</v>
      </c>
      <c r="I758" s="11" t="s">
        <v>5781</v>
      </c>
      <c r="J758" s="11"/>
    </row>
    <row r="759" spans="1:10" x14ac:dyDescent="0.3">
      <c r="A759" s="11" t="s">
        <v>3043</v>
      </c>
      <c r="B759" s="11" t="s">
        <v>3527</v>
      </c>
      <c r="C759" s="11" t="s">
        <v>5803</v>
      </c>
      <c r="D759" s="11" t="s">
        <v>210</v>
      </c>
      <c r="E759" s="11" t="s">
        <v>3575</v>
      </c>
      <c r="F759" s="11" t="s">
        <v>4103</v>
      </c>
      <c r="G759" s="13" t="s">
        <v>4624</v>
      </c>
      <c r="H759" s="11" t="s">
        <v>5130</v>
      </c>
      <c r="I759" s="11" t="s">
        <v>5781</v>
      </c>
      <c r="J759" s="11"/>
    </row>
    <row r="760" spans="1:10" x14ac:dyDescent="0.3">
      <c r="A760" s="11" t="s">
        <v>3019</v>
      </c>
      <c r="B760" s="11" t="s">
        <v>3527</v>
      </c>
      <c r="C760" s="11" t="s">
        <v>5817</v>
      </c>
      <c r="D760" s="11" t="s">
        <v>210</v>
      </c>
      <c r="E760" s="11" t="s">
        <v>3551</v>
      </c>
      <c r="F760" s="11" t="s">
        <v>4079</v>
      </c>
      <c r="G760" s="13" t="s">
        <v>4600</v>
      </c>
      <c r="H760" s="11" t="s">
        <v>5106</v>
      </c>
      <c r="I760" s="11" t="s">
        <v>5781</v>
      </c>
      <c r="J760" s="11"/>
    </row>
    <row r="761" spans="1:10" x14ac:dyDescent="0.3">
      <c r="A761" s="11" t="s">
        <v>3025</v>
      </c>
      <c r="B761" s="11" t="s">
        <v>3527</v>
      </c>
      <c r="C761" s="11" t="s">
        <v>5796</v>
      </c>
      <c r="D761" s="11" t="s">
        <v>210</v>
      </c>
      <c r="E761" s="11" t="s">
        <v>3557</v>
      </c>
      <c r="F761" s="11" t="s">
        <v>4085</v>
      </c>
      <c r="G761" s="13" t="s">
        <v>4606</v>
      </c>
      <c r="H761" s="11" t="s">
        <v>5112</v>
      </c>
      <c r="I761" s="11" t="s">
        <v>5781</v>
      </c>
      <c r="J761" s="11"/>
    </row>
    <row r="762" spans="1:10" x14ac:dyDescent="0.3">
      <c r="A762" s="11" t="s">
        <v>537</v>
      </c>
      <c r="B762" s="11" t="s">
        <v>11</v>
      </c>
      <c r="C762" s="11" t="s">
        <v>5829</v>
      </c>
      <c r="D762" s="11" t="s">
        <v>210</v>
      </c>
      <c r="E762" s="11" t="s">
        <v>541</v>
      </c>
      <c r="F762" s="11" t="s">
        <v>538</v>
      </c>
      <c r="G762" s="13" t="s">
        <v>539</v>
      </c>
      <c r="H762" s="11" t="s">
        <v>540</v>
      </c>
      <c r="I762" s="11" t="s">
        <v>5781</v>
      </c>
      <c r="J762" s="11"/>
    </row>
    <row r="763" spans="1:10" x14ac:dyDescent="0.3">
      <c r="A763" s="11" t="s">
        <v>2231</v>
      </c>
      <c r="B763" s="11" t="s">
        <v>17</v>
      </c>
      <c r="C763" s="11"/>
      <c r="D763" s="11" t="s">
        <v>210</v>
      </c>
      <c r="E763" s="11" t="s">
        <v>2235</v>
      </c>
      <c r="F763" s="11" t="s">
        <v>2232</v>
      </c>
      <c r="G763" s="13" t="s">
        <v>2233</v>
      </c>
      <c r="H763" s="11" t="s">
        <v>2234</v>
      </c>
      <c r="I763" s="11" t="s">
        <v>5781</v>
      </c>
      <c r="J763" s="11"/>
    </row>
    <row r="764" spans="1:10" x14ac:dyDescent="0.3">
      <c r="A764" s="11" t="s">
        <v>3010</v>
      </c>
      <c r="B764" s="11" t="s">
        <v>3527</v>
      </c>
      <c r="C764" s="11" t="s">
        <v>5804</v>
      </c>
      <c r="D764" s="11" t="s">
        <v>210</v>
      </c>
      <c r="E764" s="11" t="s">
        <v>3542</v>
      </c>
      <c r="F764" s="11" t="s">
        <v>4071</v>
      </c>
      <c r="G764" s="13" t="s">
        <v>4591</v>
      </c>
      <c r="H764" s="11" t="s">
        <v>5097</v>
      </c>
      <c r="I764" s="11" t="s">
        <v>5781</v>
      </c>
      <c r="J764" s="11"/>
    </row>
    <row r="765" spans="1:10" x14ac:dyDescent="0.3">
      <c r="A765" s="11" t="s">
        <v>2255</v>
      </c>
      <c r="B765" s="11" t="s">
        <v>605</v>
      </c>
      <c r="C765" s="11"/>
      <c r="D765" s="11" t="s">
        <v>210</v>
      </c>
      <c r="E765" s="11" t="s">
        <v>2259</v>
      </c>
      <c r="F765" s="11" t="s">
        <v>2256</v>
      </c>
      <c r="G765" s="13" t="s">
        <v>2257</v>
      </c>
      <c r="H765" s="11" t="s">
        <v>2258</v>
      </c>
      <c r="I765" s="11" t="s">
        <v>5781</v>
      </c>
      <c r="J765" s="11"/>
    </row>
    <row r="766" spans="1:10" x14ac:dyDescent="0.3">
      <c r="A766" s="11" t="s">
        <v>841</v>
      </c>
      <c r="B766" s="11" t="s">
        <v>17</v>
      </c>
      <c r="C766" s="11"/>
      <c r="D766" s="11" t="s">
        <v>210</v>
      </c>
      <c r="E766" s="11" t="s">
        <v>845</v>
      </c>
      <c r="F766" s="11" t="s">
        <v>842</v>
      </c>
      <c r="G766" s="13" t="s">
        <v>843</v>
      </c>
      <c r="H766" s="11" t="s">
        <v>844</v>
      </c>
      <c r="I766" s="11" t="s">
        <v>5781</v>
      </c>
      <c r="J766" s="11"/>
    </row>
    <row r="767" spans="1:10" x14ac:dyDescent="0.3">
      <c r="A767" s="11" t="s">
        <v>2444</v>
      </c>
      <c r="B767" s="11" t="s">
        <v>605</v>
      </c>
      <c r="C767" s="11"/>
      <c r="D767" s="11" t="s">
        <v>210</v>
      </c>
      <c r="E767" s="11" t="s">
        <v>2448</v>
      </c>
      <c r="F767" s="11" t="s">
        <v>2445</v>
      </c>
      <c r="G767" s="13" t="s">
        <v>2446</v>
      </c>
      <c r="H767" s="11" t="s">
        <v>2447</v>
      </c>
      <c r="I767" s="11" t="s">
        <v>5781</v>
      </c>
      <c r="J767" s="11"/>
    </row>
    <row r="768" spans="1:10" x14ac:dyDescent="0.3">
      <c r="A768" s="11" t="s">
        <v>3048</v>
      </c>
      <c r="B768" s="11" t="s">
        <v>3527</v>
      </c>
      <c r="C768" s="11" t="s">
        <v>5804</v>
      </c>
      <c r="D768" s="11" t="s">
        <v>210</v>
      </c>
      <c r="E768" s="11" t="s">
        <v>3580</v>
      </c>
      <c r="F768" s="11" t="s">
        <v>4108</v>
      </c>
      <c r="G768" s="13" t="s">
        <v>4629</v>
      </c>
      <c r="H768" s="11" t="s">
        <v>5135</v>
      </c>
      <c r="I768" s="11" t="s">
        <v>5781</v>
      </c>
      <c r="J768" s="11"/>
    </row>
    <row r="769" spans="1:10" x14ac:dyDescent="0.3">
      <c r="A769" s="11" t="s">
        <v>3020</v>
      </c>
      <c r="B769" s="11" t="s">
        <v>3527</v>
      </c>
      <c r="C769" s="11" t="s">
        <v>5818</v>
      </c>
      <c r="D769" s="11" t="s">
        <v>210</v>
      </c>
      <c r="E769" s="11" t="s">
        <v>3552</v>
      </c>
      <c r="F769" s="11" t="s">
        <v>4080</v>
      </c>
      <c r="G769" s="13" t="s">
        <v>4601</v>
      </c>
      <c r="H769" s="11" t="s">
        <v>5107</v>
      </c>
      <c r="I769" s="11" t="s">
        <v>5781</v>
      </c>
      <c r="J769" s="11"/>
    </row>
    <row r="770" spans="1:10" x14ac:dyDescent="0.3">
      <c r="A770" s="11" t="s">
        <v>3037</v>
      </c>
      <c r="B770" s="11" t="s">
        <v>3527</v>
      </c>
      <c r="C770" s="11"/>
      <c r="D770" s="11" t="s">
        <v>210</v>
      </c>
      <c r="E770" s="11" t="s">
        <v>3569</v>
      </c>
      <c r="F770" s="11" t="s">
        <v>4097</v>
      </c>
      <c r="G770" s="13" t="s">
        <v>4618</v>
      </c>
      <c r="H770" s="11" t="s">
        <v>5124</v>
      </c>
      <c r="I770" s="11" t="s">
        <v>5781</v>
      </c>
      <c r="J770" s="11"/>
    </row>
    <row r="771" spans="1:10" x14ac:dyDescent="0.3">
      <c r="A771" s="11" t="s">
        <v>3022</v>
      </c>
      <c r="B771" s="11" t="s">
        <v>3527</v>
      </c>
      <c r="C771" s="11" t="s">
        <v>5822</v>
      </c>
      <c r="D771" s="11" t="s">
        <v>210</v>
      </c>
      <c r="E771" s="11" t="s">
        <v>3554</v>
      </c>
      <c r="F771" s="11" t="s">
        <v>4082</v>
      </c>
      <c r="G771" s="13" t="s">
        <v>4603</v>
      </c>
      <c r="H771" s="11" t="s">
        <v>5109</v>
      </c>
      <c r="I771" s="11" t="s">
        <v>5781</v>
      </c>
      <c r="J771" s="11"/>
    </row>
    <row r="772" spans="1:10" x14ac:dyDescent="0.3">
      <c r="A772" s="11" t="s">
        <v>3004</v>
      </c>
      <c r="B772" s="11" t="s">
        <v>3527</v>
      </c>
      <c r="C772" s="11" t="s">
        <v>5803</v>
      </c>
      <c r="D772" s="11" t="s">
        <v>210</v>
      </c>
      <c r="E772" s="11" t="s">
        <v>3536</v>
      </c>
      <c r="F772" s="11" t="s">
        <v>4065</v>
      </c>
      <c r="G772" s="13" t="s">
        <v>4585</v>
      </c>
      <c r="H772" s="11" t="s">
        <v>5091</v>
      </c>
      <c r="I772" s="11" t="s">
        <v>5781</v>
      </c>
      <c r="J772" s="11"/>
    </row>
    <row r="773" spans="1:10" x14ac:dyDescent="0.3">
      <c r="A773" s="11" t="s">
        <v>3007</v>
      </c>
      <c r="B773" s="11" t="s">
        <v>3527</v>
      </c>
      <c r="C773" s="11" t="s">
        <v>5825</v>
      </c>
      <c r="D773" s="11" t="s">
        <v>210</v>
      </c>
      <c r="E773" s="11" t="s">
        <v>3539</v>
      </c>
      <c r="F773" s="11" t="s">
        <v>4068</v>
      </c>
      <c r="G773" s="13" t="s">
        <v>4588</v>
      </c>
      <c r="H773" s="11" t="s">
        <v>5094</v>
      </c>
      <c r="I773" s="11" t="s">
        <v>5781</v>
      </c>
      <c r="J773" s="11"/>
    </row>
    <row r="774" spans="1:10" x14ac:dyDescent="0.3">
      <c r="A774" s="11" t="s">
        <v>622</v>
      </c>
      <c r="B774" s="11" t="s">
        <v>11</v>
      </c>
      <c r="C774" s="11"/>
      <c r="D774" s="11" t="s">
        <v>210</v>
      </c>
      <c r="E774" s="11" t="s">
        <v>626</v>
      </c>
      <c r="F774" s="11" t="s">
        <v>623</v>
      </c>
      <c r="G774" s="13" t="s">
        <v>624</v>
      </c>
      <c r="H774" s="11" t="s">
        <v>625</v>
      </c>
      <c r="I774" s="11" t="s">
        <v>5781</v>
      </c>
      <c r="J774" s="11"/>
    </row>
    <row r="775" spans="1:10" x14ac:dyDescent="0.3">
      <c r="A775" s="11" t="s">
        <v>3338</v>
      </c>
      <c r="B775" s="11" t="s">
        <v>3527</v>
      </c>
      <c r="C775" s="11" t="s">
        <v>5789</v>
      </c>
      <c r="D775" s="11" t="s">
        <v>7</v>
      </c>
      <c r="E775" s="11" t="s">
        <v>3870</v>
      </c>
      <c r="F775" s="11" t="s">
        <v>4394</v>
      </c>
      <c r="G775" s="13" t="s">
        <v>4908</v>
      </c>
      <c r="H775" s="11" t="s">
        <v>5404</v>
      </c>
      <c r="I775" s="11" t="s">
        <v>5781</v>
      </c>
      <c r="J775" s="11"/>
    </row>
    <row r="776" spans="1:10" x14ac:dyDescent="0.3">
      <c r="A776" s="11" t="s">
        <v>5570</v>
      </c>
      <c r="B776" s="11" t="s">
        <v>3527</v>
      </c>
      <c r="C776" s="11" t="s">
        <v>5799</v>
      </c>
      <c r="D776" s="11" t="s">
        <v>7</v>
      </c>
      <c r="E776" s="11" t="s">
        <v>5614</v>
      </c>
      <c r="F776" s="11" t="s">
        <v>5659</v>
      </c>
      <c r="G776" s="13" t="s">
        <v>5709</v>
      </c>
      <c r="H776" s="11" t="s">
        <v>5757</v>
      </c>
      <c r="I776" s="11" t="s">
        <v>5781</v>
      </c>
      <c r="J776" s="11" t="s">
        <v>5551</v>
      </c>
    </row>
    <row r="777" spans="1:10" x14ac:dyDescent="0.3">
      <c r="A777" s="11" t="s">
        <v>5571</v>
      </c>
      <c r="B777" s="11" t="s">
        <v>3527</v>
      </c>
      <c r="C777" s="11" t="s">
        <v>5800</v>
      </c>
      <c r="D777" s="11" t="s">
        <v>7</v>
      </c>
      <c r="E777" s="11" t="s">
        <v>5615</v>
      </c>
      <c r="F777" s="11" t="s">
        <v>5660</v>
      </c>
      <c r="G777" s="13" t="s">
        <v>5710</v>
      </c>
      <c r="H777" s="11" t="s">
        <v>5758</v>
      </c>
      <c r="I777" s="11" t="s">
        <v>5781</v>
      </c>
      <c r="J777" s="11" t="s">
        <v>5551</v>
      </c>
    </row>
    <row r="778" spans="1:10" x14ac:dyDescent="0.3">
      <c r="A778" s="11" t="s">
        <v>2047</v>
      </c>
      <c r="B778" s="11" t="s">
        <v>17</v>
      </c>
      <c r="C778" s="11"/>
      <c r="D778" s="11" t="s">
        <v>210</v>
      </c>
      <c r="E778" s="11" t="s">
        <v>2051</v>
      </c>
      <c r="F778" s="11" t="s">
        <v>2048</v>
      </c>
      <c r="G778" s="13" t="s">
        <v>2049</v>
      </c>
      <c r="H778" s="11" t="s">
        <v>2050</v>
      </c>
      <c r="I778" s="11" t="s">
        <v>5781</v>
      </c>
      <c r="J778" s="11"/>
    </row>
    <row r="779" spans="1:10" x14ac:dyDescent="0.3">
      <c r="A779" s="11" t="s">
        <v>2308</v>
      </c>
      <c r="B779" s="11" t="s">
        <v>56</v>
      </c>
      <c r="C779" s="11"/>
      <c r="D779" s="11" t="s">
        <v>210</v>
      </c>
      <c r="E779" s="11" t="s">
        <v>2311</v>
      </c>
      <c r="F779" s="11" t="s">
        <v>2309</v>
      </c>
      <c r="G779" s="13" t="s">
        <v>2310</v>
      </c>
      <c r="H779" s="11" t="s">
        <v>893</v>
      </c>
      <c r="I779" s="11" t="s">
        <v>5781</v>
      </c>
      <c r="J779" s="11"/>
    </row>
    <row r="780" spans="1:10" x14ac:dyDescent="0.3">
      <c r="A780" s="11" t="s">
        <v>2507</v>
      </c>
      <c r="B780" s="11" t="s">
        <v>56</v>
      </c>
      <c r="C780" s="11"/>
      <c r="D780" s="11" t="s">
        <v>7</v>
      </c>
      <c r="E780" s="11" t="s">
        <v>2509</v>
      </c>
      <c r="F780" s="11" t="s">
        <v>2508</v>
      </c>
      <c r="G780" s="13" t="s">
        <v>2305</v>
      </c>
      <c r="H780" s="11" t="s">
        <v>2306</v>
      </c>
      <c r="I780" s="11" t="s">
        <v>5781</v>
      </c>
      <c r="J780" s="11"/>
    </row>
    <row r="781" spans="1:10" x14ac:dyDescent="0.3">
      <c r="A781" s="11" t="s">
        <v>2303</v>
      </c>
      <c r="B781" s="11" t="s">
        <v>56</v>
      </c>
      <c r="C781" s="11"/>
      <c r="D781" s="11" t="s">
        <v>210</v>
      </c>
      <c r="E781" s="11" t="s">
        <v>2307</v>
      </c>
      <c r="F781" s="11" t="s">
        <v>2304</v>
      </c>
      <c r="G781" s="13" t="s">
        <v>2305</v>
      </c>
      <c r="H781" s="11" t="s">
        <v>2306</v>
      </c>
      <c r="I781" s="11" t="s">
        <v>5781</v>
      </c>
      <c r="J781" s="11"/>
    </row>
    <row r="782" spans="1:10" x14ac:dyDescent="0.3">
      <c r="A782" s="11" t="s">
        <v>3038</v>
      </c>
      <c r="B782" s="11" t="s">
        <v>3527</v>
      </c>
      <c r="C782" s="11" t="s">
        <v>5825</v>
      </c>
      <c r="D782" s="11" t="s">
        <v>210</v>
      </c>
      <c r="E782" s="11" t="s">
        <v>3570</v>
      </c>
      <c r="F782" s="11" t="s">
        <v>4098</v>
      </c>
      <c r="G782" s="13" t="s">
        <v>4619</v>
      </c>
      <c r="H782" s="11" t="s">
        <v>5125</v>
      </c>
      <c r="I782" s="11" t="s">
        <v>5781</v>
      </c>
      <c r="J782" s="11"/>
    </row>
    <row r="783" spans="1:10" x14ac:dyDescent="0.3">
      <c r="A783" s="11" t="s">
        <v>3039</v>
      </c>
      <c r="B783" s="11" t="s">
        <v>3527</v>
      </c>
      <c r="C783" s="11"/>
      <c r="D783" s="11" t="s">
        <v>210</v>
      </c>
      <c r="E783" s="11" t="s">
        <v>3571</v>
      </c>
      <c r="F783" s="11" t="s">
        <v>4099</v>
      </c>
      <c r="G783" s="13" t="s">
        <v>4620</v>
      </c>
      <c r="H783" s="11" t="s">
        <v>5126</v>
      </c>
      <c r="I783" s="11" t="s">
        <v>5781</v>
      </c>
      <c r="J783" s="11"/>
    </row>
    <row r="784" spans="1:10" x14ac:dyDescent="0.3">
      <c r="A784" s="11" t="s">
        <v>3348</v>
      </c>
      <c r="B784" s="11" t="s">
        <v>3526</v>
      </c>
      <c r="C784" s="11" t="s">
        <v>5832</v>
      </c>
      <c r="D784" s="11" t="s">
        <v>210</v>
      </c>
      <c r="E784" s="11" t="s">
        <v>3880</v>
      </c>
      <c r="F784" s="11" t="s">
        <v>4404</v>
      </c>
      <c r="G784" s="13" t="s">
        <v>4918</v>
      </c>
      <c r="H784" s="11" t="s">
        <v>5414</v>
      </c>
      <c r="I784" s="11" t="s">
        <v>5781</v>
      </c>
      <c r="J784" s="11"/>
    </row>
    <row r="785" spans="1:10" x14ac:dyDescent="0.3">
      <c r="A785" s="11" t="s">
        <v>3351</v>
      </c>
      <c r="B785" s="11" t="s">
        <v>3528</v>
      </c>
      <c r="C785" s="11"/>
      <c r="D785" s="11" t="s">
        <v>210</v>
      </c>
      <c r="E785" s="11" t="s">
        <v>3883</v>
      </c>
      <c r="F785" s="11" t="s">
        <v>4407</v>
      </c>
      <c r="G785" s="13" t="s">
        <v>4921</v>
      </c>
      <c r="H785" s="11" t="s">
        <v>5417</v>
      </c>
      <c r="I785" s="11" t="s">
        <v>5781</v>
      </c>
      <c r="J785" s="11"/>
    </row>
    <row r="786" spans="1:10" x14ac:dyDescent="0.3">
      <c r="A786" s="11" t="s">
        <v>3394</v>
      </c>
      <c r="B786" s="11" t="s">
        <v>3527</v>
      </c>
      <c r="C786" s="11" t="s">
        <v>5799</v>
      </c>
      <c r="D786" s="11" t="s">
        <v>7</v>
      </c>
      <c r="E786" s="11" t="s">
        <v>3926</v>
      </c>
      <c r="F786" s="11" t="s">
        <v>4450</v>
      </c>
      <c r="G786" s="13" t="s">
        <v>4957</v>
      </c>
      <c r="H786" s="11" t="s">
        <v>5441</v>
      </c>
      <c r="I786" s="11" t="s">
        <v>5781</v>
      </c>
      <c r="J786" s="11"/>
    </row>
    <row r="787" spans="1:10" x14ac:dyDescent="0.3">
      <c r="A787" s="11" t="s">
        <v>1974</v>
      </c>
      <c r="B787" s="11" t="s">
        <v>56</v>
      </c>
      <c r="C787" s="11"/>
      <c r="D787" s="11" t="s">
        <v>7</v>
      </c>
      <c r="E787" s="11" t="s">
        <v>1978</v>
      </c>
      <c r="F787" s="11" t="s">
        <v>1975</v>
      </c>
      <c r="G787" s="13" t="s">
        <v>1976</v>
      </c>
      <c r="H787" s="11" t="s">
        <v>1977</v>
      </c>
      <c r="I787" s="11" t="s">
        <v>5781</v>
      </c>
      <c r="J787" s="11"/>
    </row>
    <row r="788" spans="1:10" x14ac:dyDescent="0.3">
      <c r="A788" s="11" t="s">
        <v>2477</v>
      </c>
      <c r="B788" s="11" t="s">
        <v>11</v>
      </c>
      <c r="C788" s="11"/>
      <c r="D788" s="11" t="s">
        <v>210</v>
      </c>
      <c r="E788" s="11" t="s">
        <v>2481</v>
      </c>
      <c r="F788" s="11" t="s">
        <v>2478</v>
      </c>
      <c r="G788" s="13" t="s">
        <v>2479</v>
      </c>
      <c r="H788" s="11" t="s">
        <v>2480</v>
      </c>
      <c r="I788" s="11" t="s">
        <v>5781</v>
      </c>
      <c r="J788" s="11"/>
    </row>
    <row r="789" spans="1:10" x14ac:dyDescent="0.3">
      <c r="A789" s="11" t="s">
        <v>1533</v>
      </c>
      <c r="B789" s="11" t="s">
        <v>11</v>
      </c>
      <c r="C789" s="11"/>
      <c r="D789" s="11" t="s">
        <v>210</v>
      </c>
      <c r="E789" s="11" t="s">
        <v>1537</v>
      </c>
      <c r="F789" s="11" t="s">
        <v>1534</v>
      </c>
      <c r="G789" s="13" t="s">
        <v>1535</v>
      </c>
      <c r="H789" s="11" t="s">
        <v>1536</v>
      </c>
      <c r="I789" s="11" t="s">
        <v>5781</v>
      </c>
      <c r="J789" s="11"/>
    </row>
    <row r="790" spans="1:10" x14ac:dyDescent="0.3">
      <c r="A790" s="11" t="s">
        <v>40</v>
      </c>
      <c r="B790" s="11" t="s">
        <v>17</v>
      </c>
      <c r="C790" s="11"/>
      <c r="D790" s="11" t="s">
        <v>7</v>
      </c>
      <c r="E790" s="11" t="s">
        <v>44</v>
      </c>
      <c r="F790" s="11" t="s">
        <v>41</v>
      </c>
      <c r="G790" s="13" t="s">
        <v>42</v>
      </c>
      <c r="H790" s="11" t="s">
        <v>43</v>
      </c>
      <c r="I790" s="11" t="s">
        <v>5781</v>
      </c>
      <c r="J790" s="11"/>
    </row>
    <row r="791" spans="1:10" x14ac:dyDescent="0.3">
      <c r="A791" s="11" t="s">
        <v>2938</v>
      </c>
      <c r="B791" s="11" t="s">
        <v>17</v>
      </c>
      <c r="C791" s="11"/>
      <c r="D791" s="11" t="s">
        <v>210</v>
      </c>
      <c r="E791" s="11" t="s">
        <v>2942</v>
      </c>
      <c r="F791" s="11" t="s">
        <v>2939</v>
      </c>
      <c r="G791" s="13" t="s">
        <v>2940</v>
      </c>
      <c r="H791" s="11" t="s">
        <v>2941</v>
      </c>
      <c r="I791" s="11" t="s">
        <v>5781</v>
      </c>
      <c r="J791" s="11"/>
    </row>
    <row r="792" spans="1:10" x14ac:dyDescent="0.3">
      <c r="A792" s="11" t="s">
        <v>1415</v>
      </c>
      <c r="B792" s="11" t="s">
        <v>11</v>
      </c>
      <c r="C792" s="11"/>
      <c r="D792" s="11" t="s">
        <v>7</v>
      </c>
      <c r="E792" s="11" t="s">
        <v>1419</v>
      </c>
      <c r="F792" s="11" t="s">
        <v>1416</v>
      </c>
      <c r="G792" s="13" t="s">
        <v>1417</v>
      </c>
      <c r="H792" s="11" t="s">
        <v>1418</v>
      </c>
      <c r="I792" s="11" t="s">
        <v>5781</v>
      </c>
      <c r="J792" s="11"/>
    </row>
    <row r="793" spans="1:10" x14ac:dyDescent="0.3">
      <c r="A793" s="11" t="s">
        <v>2951</v>
      </c>
      <c r="B793" s="11" t="s">
        <v>11</v>
      </c>
      <c r="C793" s="11"/>
      <c r="D793" s="11" t="s">
        <v>210</v>
      </c>
      <c r="E793" s="11" t="s">
        <v>2955</v>
      </c>
      <c r="F793" s="11" t="s">
        <v>2952</v>
      </c>
      <c r="G793" s="13" t="s">
        <v>2953</v>
      </c>
      <c r="H793" s="11" t="s">
        <v>2954</v>
      </c>
      <c r="I793" s="11" t="s">
        <v>5781</v>
      </c>
      <c r="J793" s="11"/>
    </row>
    <row r="794" spans="1:10" x14ac:dyDescent="0.3">
      <c r="A794" s="11" t="s">
        <v>3086</v>
      </c>
      <c r="B794" s="11" t="s">
        <v>3527</v>
      </c>
      <c r="C794" s="11"/>
      <c r="D794" s="11" t="s">
        <v>210</v>
      </c>
      <c r="E794" s="11" t="s">
        <v>3618</v>
      </c>
      <c r="F794" s="11" t="s">
        <v>4145</v>
      </c>
      <c r="G794" s="13" t="s">
        <v>4667</v>
      </c>
      <c r="H794" s="11" t="s">
        <v>5173</v>
      </c>
      <c r="I794" s="11" t="s">
        <v>5781</v>
      </c>
      <c r="J794" s="11"/>
    </row>
    <row r="795" spans="1:10" x14ac:dyDescent="0.3">
      <c r="A795" s="11" t="s">
        <v>2270</v>
      </c>
      <c r="B795" s="11" t="s">
        <v>11</v>
      </c>
      <c r="C795" s="11"/>
      <c r="D795" s="11" t="s">
        <v>210</v>
      </c>
      <c r="E795" s="11" t="s">
        <v>2274</v>
      </c>
      <c r="F795" s="11" t="s">
        <v>2271</v>
      </c>
      <c r="G795" s="13" t="s">
        <v>2272</v>
      </c>
      <c r="H795" s="11" t="s">
        <v>2273</v>
      </c>
      <c r="I795" s="11" t="s">
        <v>5781</v>
      </c>
      <c r="J795" s="11"/>
    </row>
    <row r="796" spans="1:10" x14ac:dyDescent="0.3">
      <c r="A796" s="11" t="s">
        <v>326</v>
      </c>
      <c r="B796" s="11" t="s">
        <v>17</v>
      </c>
      <c r="C796" s="11"/>
      <c r="D796" s="11" t="s">
        <v>7</v>
      </c>
      <c r="E796" s="11" t="s">
        <v>330</v>
      </c>
      <c r="F796" s="11" t="s">
        <v>327</v>
      </c>
      <c r="G796" s="13" t="s">
        <v>328</v>
      </c>
      <c r="H796" s="11" t="s">
        <v>329</v>
      </c>
      <c r="I796" s="11" t="s">
        <v>5781</v>
      </c>
      <c r="J796" s="11"/>
    </row>
    <row r="797" spans="1:10" x14ac:dyDescent="0.3">
      <c r="A797" s="11" t="s">
        <v>522</v>
      </c>
      <c r="B797" s="11" t="s">
        <v>11</v>
      </c>
      <c r="C797" s="11"/>
      <c r="D797" s="11" t="s">
        <v>210</v>
      </c>
      <c r="E797" s="11" t="s">
        <v>526</v>
      </c>
      <c r="F797" s="11" t="s">
        <v>523</v>
      </c>
      <c r="G797" s="13" t="s">
        <v>524</v>
      </c>
      <c r="H797" s="11" t="s">
        <v>525</v>
      </c>
      <c r="I797" s="11" t="s">
        <v>5781</v>
      </c>
      <c r="J797" s="11"/>
    </row>
    <row r="798" spans="1:10" x14ac:dyDescent="0.3">
      <c r="A798" s="11" t="s">
        <v>3332</v>
      </c>
      <c r="B798" s="11" t="s">
        <v>3527</v>
      </c>
      <c r="C798" s="11" t="s">
        <v>5798</v>
      </c>
      <c r="D798" s="11" t="s">
        <v>7</v>
      </c>
      <c r="E798" s="11" t="s">
        <v>3864</v>
      </c>
      <c r="F798" s="11" t="s">
        <v>4388</v>
      </c>
      <c r="G798" s="13" t="s">
        <v>4902</v>
      </c>
      <c r="H798" s="11" t="s">
        <v>5399</v>
      </c>
      <c r="I798" s="11" t="s">
        <v>5781</v>
      </c>
      <c r="J798" s="11" t="s">
        <v>5551</v>
      </c>
    </row>
    <row r="799" spans="1:10" x14ac:dyDescent="0.3">
      <c r="A799" s="11" t="s">
        <v>3333</v>
      </c>
      <c r="B799" s="11" t="s">
        <v>3527</v>
      </c>
      <c r="C799" s="11"/>
      <c r="D799" s="11" t="s">
        <v>210</v>
      </c>
      <c r="E799" s="11" t="s">
        <v>3865</v>
      </c>
      <c r="F799" s="11" t="s">
        <v>4389</v>
      </c>
      <c r="G799" s="13" t="s">
        <v>4903</v>
      </c>
      <c r="H799" s="11" t="s">
        <v>5399</v>
      </c>
      <c r="I799" s="11" t="s">
        <v>5781</v>
      </c>
      <c r="J799" s="11"/>
    </row>
    <row r="800" spans="1:10" x14ac:dyDescent="0.3">
      <c r="A800" s="11" t="s">
        <v>740</v>
      </c>
      <c r="B800" s="11" t="s">
        <v>17</v>
      </c>
      <c r="C800" s="11"/>
      <c r="D800" s="11" t="s">
        <v>210</v>
      </c>
      <c r="E800" s="11" t="s">
        <v>744</v>
      </c>
      <c r="F800" s="11" t="s">
        <v>741</v>
      </c>
      <c r="G800" s="13" t="s">
        <v>742</v>
      </c>
      <c r="H800" s="11" t="s">
        <v>743</v>
      </c>
      <c r="I800" s="11" t="s">
        <v>5781</v>
      </c>
      <c r="J800" s="11"/>
    </row>
    <row r="801" spans="1:10" x14ac:dyDescent="0.3">
      <c r="A801" s="11" t="s">
        <v>1490</v>
      </c>
      <c r="B801" s="11" t="s">
        <v>11</v>
      </c>
      <c r="C801" s="11" t="s">
        <v>5829</v>
      </c>
      <c r="D801" s="11" t="s">
        <v>210</v>
      </c>
      <c r="E801" s="11" t="s">
        <v>1494</v>
      </c>
      <c r="F801" s="11" t="s">
        <v>1491</v>
      </c>
      <c r="G801" s="13" t="s">
        <v>1492</v>
      </c>
      <c r="H801" s="11" t="s">
        <v>1493</v>
      </c>
      <c r="I801" s="11" t="s">
        <v>5781</v>
      </c>
      <c r="J801" s="11"/>
    </row>
    <row r="802" spans="1:10" x14ac:dyDescent="0.3">
      <c r="A802" s="11" t="s">
        <v>5572</v>
      </c>
      <c r="B802" s="11" t="s">
        <v>3526</v>
      </c>
      <c r="C802" s="11"/>
      <c r="D802" s="11" t="s">
        <v>210</v>
      </c>
      <c r="E802" s="11" t="s">
        <v>5616</v>
      </c>
      <c r="F802" s="11" t="s">
        <v>5661</v>
      </c>
      <c r="G802" s="13" t="s">
        <v>5711</v>
      </c>
      <c r="H802" s="11" t="s">
        <v>5759</v>
      </c>
      <c r="I802" s="11" t="s">
        <v>5781</v>
      </c>
      <c r="J802" s="11"/>
    </row>
    <row r="803" spans="1:10" x14ac:dyDescent="0.3">
      <c r="A803" s="11" t="s">
        <v>5573</v>
      </c>
      <c r="B803" s="11" t="s">
        <v>3526</v>
      </c>
      <c r="C803" s="11"/>
      <c r="D803" s="11" t="s">
        <v>210</v>
      </c>
      <c r="E803" s="11" t="s">
        <v>5617</v>
      </c>
      <c r="F803" s="11" t="s">
        <v>5662</v>
      </c>
      <c r="G803" s="13" t="s">
        <v>5712</v>
      </c>
      <c r="H803" s="11" t="s">
        <v>5759</v>
      </c>
      <c r="I803" s="11" t="s">
        <v>5781</v>
      </c>
      <c r="J803" s="11"/>
    </row>
    <row r="804" spans="1:10" x14ac:dyDescent="0.3">
      <c r="A804" s="11" t="s">
        <v>5574</v>
      </c>
      <c r="B804" s="11" t="s">
        <v>3527</v>
      </c>
      <c r="C804" s="11" t="s">
        <v>5804</v>
      </c>
      <c r="D804" s="11" t="s">
        <v>210</v>
      </c>
      <c r="E804" s="11" t="s">
        <v>5618</v>
      </c>
      <c r="F804" s="11" t="s">
        <v>5663</v>
      </c>
      <c r="G804" s="13" t="s">
        <v>5713</v>
      </c>
      <c r="H804" s="11" t="s">
        <v>5760</v>
      </c>
      <c r="I804" s="11" t="s">
        <v>5781</v>
      </c>
      <c r="J804" s="11"/>
    </row>
    <row r="805" spans="1:10" x14ac:dyDescent="0.3">
      <c r="A805" s="11" t="s">
        <v>5575</v>
      </c>
      <c r="B805" s="11" t="s">
        <v>3527</v>
      </c>
      <c r="C805" s="11"/>
      <c r="D805" s="11" t="s">
        <v>210</v>
      </c>
      <c r="E805" s="11" t="s">
        <v>5619</v>
      </c>
      <c r="F805" s="11" t="s">
        <v>5664</v>
      </c>
      <c r="G805" s="13" t="s">
        <v>5714</v>
      </c>
      <c r="H805" s="11" t="s">
        <v>5761</v>
      </c>
      <c r="I805" s="11" t="s">
        <v>5781</v>
      </c>
      <c r="J805" s="11"/>
    </row>
    <row r="806" spans="1:10" x14ac:dyDescent="0.3">
      <c r="A806" s="11" t="s">
        <v>5576</v>
      </c>
      <c r="B806" s="11" t="s">
        <v>3527</v>
      </c>
      <c r="C806" s="11"/>
      <c r="D806" s="11" t="s">
        <v>210</v>
      </c>
      <c r="E806" s="11" t="s">
        <v>5620</v>
      </c>
      <c r="F806" s="11" t="s">
        <v>5665</v>
      </c>
      <c r="G806" s="13" t="s">
        <v>5715</v>
      </c>
      <c r="H806" s="11" t="s">
        <v>5762</v>
      </c>
      <c r="I806" s="11" t="s">
        <v>5781</v>
      </c>
      <c r="J806" s="11"/>
    </row>
    <row r="807" spans="1:10" x14ac:dyDescent="0.3">
      <c r="A807" s="11" t="s">
        <v>5577</v>
      </c>
      <c r="B807" s="11" t="s">
        <v>3527</v>
      </c>
      <c r="C807" s="11" t="s">
        <v>5813</v>
      </c>
      <c r="D807" s="11" t="s">
        <v>210</v>
      </c>
      <c r="E807" s="11" t="s">
        <v>5621</v>
      </c>
      <c r="F807" s="11" t="s">
        <v>5666</v>
      </c>
      <c r="G807" s="13" t="s">
        <v>5716</v>
      </c>
      <c r="H807" s="11" t="s">
        <v>5763</v>
      </c>
      <c r="I807" s="11" t="s">
        <v>5781</v>
      </c>
      <c r="J807" s="11"/>
    </row>
    <row r="808" spans="1:10" x14ac:dyDescent="0.3">
      <c r="A808" s="11" t="s">
        <v>5578</v>
      </c>
      <c r="B808" s="11" t="s">
        <v>3527</v>
      </c>
      <c r="C808" s="11"/>
      <c r="D808" s="11" t="s">
        <v>210</v>
      </c>
      <c r="E808" s="11" t="s">
        <v>5622</v>
      </c>
      <c r="F808" s="11" t="s">
        <v>5667</v>
      </c>
      <c r="G808" s="13" t="s">
        <v>5717</v>
      </c>
      <c r="H808" s="11" t="s">
        <v>5764</v>
      </c>
      <c r="I808" s="11" t="s">
        <v>5781</v>
      </c>
      <c r="J808" s="11"/>
    </row>
    <row r="809" spans="1:10" x14ac:dyDescent="0.3">
      <c r="A809" s="11" t="s">
        <v>5579</v>
      </c>
      <c r="B809" s="11" t="s">
        <v>3527</v>
      </c>
      <c r="C809" s="11" t="s">
        <v>5797</v>
      </c>
      <c r="D809" s="11" t="s">
        <v>210</v>
      </c>
      <c r="E809" s="11" t="s">
        <v>5623</v>
      </c>
      <c r="F809" s="11" t="s">
        <v>5668</v>
      </c>
      <c r="G809" s="13" t="s">
        <v>5718</v>
      </c>
      <c r="H809" s="11" t="s">
        <v>5765</v>
      </c>
      <c r="I809" s="11" t="s">
        <v>5781</v>
      </c>
      <c r="J809" s="11"/>
    </row>
    <row r="810" spans="1:10" x14ac:dyDescent="0.3">
      <c r="A810" s="11" t="s">
        <v>5580</v>
      </c>
      <c r="B810" s="11" t="s">
        <v>3527</v>
      </c>
      <c r="C810" s="11"/>
      <c r="D810" s="11" t="s">
        <v>210</v>
      </c>
      <c r="E810" s="11" t="s">
        <v>5624</v>
      </c>
      <c r="F810" s="11" t="s">
        <v>5669</v>
      </c>
      <c r="G810" s="13" t="s">
        <v>5719</v>
      </c>
      <c r="H810" s="11" t="s">
        <v>5766</v>
      </c>
      <c r="I810" s="11" t="s">
        <v>5781</v>
      </c>
      <c r="J810" s="11"/>
    </row>
    <row r="811" spans="1:10" x14ac:dyDescent="0.3">
      <c r="A811" s="11" t="s">
        <v>5581</v>
      </c>
      <c r="B811" s="11" t="s">
        <v>3527</v>
      </c>
      <c r="C811" s="11" t="s">
        <v>5812</v>
      </c>
      <c r="D811" s="11" t="s">
        <v>210</v>
      </c>
      <c r="E811" s="11" t="s">
        <v>5625</v>
      </c>
      <c r="F811" s="11" t="s">
        <v>5670</v>
      </c>
      <c r="G811" s="13" t="s">
        <v>5720</v>
      </c>
      <c r="H811" s="11" t="s">
        <v>5767</v>
      </c>
      <c r="I811" s="11" t="s">
        <v>5781</v>
      </c>
      <c r="J811" s="11"/>
    </row>
    <row r="812" spans="1:10" x14ac:dyDescent="0.3">
      <c r="A812" s="11" t="s">
        <v>5582</v>
      </c>
      <c r="B812" s="11" t="s">
        <v>3527</v>
      </c>
      <c r="C812" s="11" t="s">
        <v>5829</v>
      </c>
      <c r="D812" s="11" t="s">
        <v>210</v>
      </c>
      <c r="E812" s="11" t="s">
        <v>5626</v>
      </c>
      <c r="F812" s="11" t="s">
        <v>5671</v>
      </c>
      <c r="G812" s="13" t="s">
        <v>5721</v>
      </c>
      <c r="H812" s="11" t="s">
        <v>5768</v>
      </c>
      <c r="I812" s="11" t="s">
        <v>5781</v>
      </c>
      <c r="J812" s="11"/>
    </row>
    <row r="813" spans="1:10" x14ac:dyDescent="0.3">
      <c r="A813" s="11" t="s">
        <v>5583</v>
      </c>
      <c r="B813" s="11" t="s">
        <v>3527</v>
      </c>
      <c r="C813" s="11" t="s">
        <v>5807</v>
      </c>
      <c r="D813" s="11" t="s">
        <v>210</v>
      </c>
      <c r="E813" s="11" t="s">
        <v>5627</v>
      </c>
      <c r="F813" s="11" t="s">
        <v>5672</v>
      </c>
      <c r="G813" s="13" t="s">
        <v>5722</v>
      </c>
      <c r="H813" s="11" t="s">
        <v>5769</v>
      </c>
      <c r="I813" s="11" t="s">
        <v>5781</v>
      </c>
      <c r="J813" s="11"/>
    </row>
    <row r="814" spans="1:10" x14ac:dyDescent="0.3">
      <c r="A814" s="11" t="s">
        <v>5584</v>
      </c>
      <c r="B814" s="11" t="s">
        <v>3527</v>
      </c>
      <c r="C814" s="11" t="s">
        <v>5828</v>
      </c>
      <c r="D814" s="11" t="s">
        <v>210</v>
      </c>
      <c r="E814" s="11" t="s">
        <v>5628</v>
      </c>
      <c r="F814" s="11" t="s">
        <v>5673</v>
      </c>
      <c r="G814" s="13" t="s">
        <v>5723</v>
      </c>
      <c r="H814" s="11" t="s">
        <v>5770</v>
      </c>
      <c r="I814" s="11" t="s">
        <v>5781</v>
      </c>
      <c r="J814" s="11"/>
    </row>
    <row r="815" spans="1:10" x14ac:dyDescent="0.3">
      <c r="A815" s="11" t="s">
        <v>5585</v>
      </c>
      <c r="B815" s="11" t="s">
        <v>3527</v>
      </c>
      <c r="C815" s="11" t="s">
        <v>5812</v>
      </c>
      <c r="D815" s="11" t="s">
        <v>210</v>
      </c>
      <c r="E815" s="11" t="s">
        <v>5629</v>
      </c>
      <c r="F815" s="11" t="s">
        <v>5674</v>
      </c>
      <c r="G815" s="13" t="s">
        <v>5724</v>
      </c>
      <c r="H815" s="11" t="s">
        <v>5771</v>
      </c>
      <c r="I815" s="11" t="s">
        <v>5781</v>
      </c>
      <c r="J815" s="11"/>
    </row>
    <row r="816" spans="1:10" x14ac:dyDescent="0.3">
      <c r="A816" s="11" t="s">
        <v>5586</v>
      </c>
      <c r="B816" s="11" t="s">
        <v>3527</v>
      </c>
      <c r="C816" s="11" t="s">
        <v>5804</v>
      </c>
      <c r="D816" s="11" t="s">
        <v>210</v>
      </c>
      <c r="E816" s="11" t="s">
        <v>5630</v>
      </c>
      <c r="F816" s="11" t="s">
        <v>5675</v>
      </c>
      <c r="G816" s="13" t="s">
        <v>5725</v>
      </c>
      <c r="H816" s="11" t="s">
        <v>5772</v>
      </c>
      <c r="I816" s="11" t="s">
        <v>5781</v>
      </c>
      <c r="J816" s="11"/>
    </row>
    <row r="817" spans="1:10" x14ac:dyDescent="0.3">
      <c r="A817" s="11" t="s">
        <v>5587</v>
      </c>
      <c r="B817" s="11" t="s">
        <v>56</v>
      </c>
      <c r="C817" s="11"/>
      <c r="D817" s="11" t="s">
        <v>210</v>
      </c>
      <c r="E817" s="11" t="s">
        <v>5631</v>
      </c>
      <c r="F817" s="11" t="s">
        <v>5676</v>
      </c>
      <c r="G817" s="13" t="s">
        <v>5726</v>
      </c>
      <c r="H817" s="11" t="s">
        <v>5773</v>
      </c>
      <c r="I817" s="11" t="s">
        <v>5781</v>
      </c>
      <c r="J817" s="11"/>
    </row>
    <row r="818" spans="1:10" x14ac:dyDescent="0.3">
      <c r="A818" s="11" t="s">
        <v>5588</v>
      </c>
      <c r="B818" s="11" t="s">
        <v>17</v>
      </c>
      <c r="C818" s="11"/>
      <c r="D818" s="11" t="s">
        <v>210</v>
      </c>
      <c r="E818" s="11" t="s">
        <v>5632</v>
      </c>
      <c r="F818" s="11" t="s">
        <v>5677</v>
      </c>
      <c r="G818" s="13" t="s">
        <v>5727</v>
      </c>
      <c r="H818" s="11" t="s">
        <v>5774</v>
      </c>
      <c r="I818" s="11" t="s">
        <v>5781</v>
      </c>
      <c r="J818" s="11"/>
    </row>
    <row r="819" spans="1:10" x14ac:dyDescent="0.3">
      <c r="A819" s="11" t="s">
        <v>5589</v>
      </c>
      <c r="B819" s="11" t="s">
        <v>3526</v>
      </c>
      <c r="C819" s="11" t="s">
        <v>5832</v>
      </c>
      <c r="D819" s="11" t="s">
        <v>210</v>
      </c>
      <c r="E819" s="11" t="s">
        <v>5633</v>
      </c>
      <c r="F819" s="11" t="s">
        <v>5678</v>
      </c>
      <c r="G819" s="13" t="s">
        <v>5728</v>
      </c>
      <c r="H819" s="11" t="s">
        <v>5759</v>
      </c>
      <c r="I819" s="11" t="s">
        <v>5781</v>
      </c>
      <c r="J819" s="11"/>
    </row>
    <row r="820" spans="1:10" x14ac:dyDescent="0.3">
      <c r="A820" s="11" t="s">
        <v>5590</v>
      </c>
      <c r="B820" s="11" t="s">
        <v>3526</v>
      </c>
      <c r="C820" s="11"/>
      <c r="D820" s="11" t="s">
        <v>210</v>
      </c>
      <c r="E820" s="11" t="s">
        <v>5634</v>
      </c>
      <c r="F820" s="11" t="s">
        <v>5679</v>
      </c>
      <c r="G820" s="13" t="s">
        <v>5729</v>
      </c>
      <c r="H820" s="11" t="s">
        <v>5759</v>
      </c>
      <c r="I820" s="11" t="s">
        <v>5781</v>
      </c>
      <c r="J820" s="11"/>
    </row>
    <row r="821" spans="1:10" x14ac:dyDescent="0.3">
      <c r="A821" s="11" t="s">
        <v>5591</v>
      </c>
      <c r="B821" s="11" t="s">
        <v>11</v>
      </c>
      <c r="C821" s="11"/>
      <c r="D821" s="11" t="s">
        <v>210</v>
      </c>
      <c r="E821" s="11" t="s">
        <v>5635</v>
      </c>
      <c r="F821" s="11" t="s">
        <v>5680</v>
      </c>
      <c r="G821" s="13" t="s">
        <v>5730</v>
      </c>
      <c r="H821" s="11" t="s">
        <v>5775</v>
      </c>
      <c r="I821" s="11" t="s">
        <v>5781</v>
      </c>
      <c r="J821" s="11"/>
    </row>
    <row r="822" spans="1:10" x14ac:dyDescent="0.3">
      <c r="A822" s="11" t="s">
        <v>5592</v>
      </c>
      <c r="B822" s="11" t="s">
        <v>11</v>
      </c>
      <c r="C822" s="11"/>
      <c r="D822" s="11" t="s">
        <v>210</v>
      </c>
      <c r="E822" s="11" t="s">
        <v>5636</v>
      </c>
      <c r="F822" s="11" t="s">
        <v>5681</v>
      </c>
      <c r="G822" s="13" t="s">
        <v>5731</v>
      </c>
      <c r="H822" s="11" t="s">
        <v>5776</v>
      </c>
      <c r="I822" s="11" t="s">
        <v>5781</v>
      </c>
      <c r="J822" s="11"/>
    </row>
    <row r="823" spans="1:10" x14ac:dyDescent="0.3">
      <c r="A823" s="11" t="s">
        <v>5593</v>
      </c>
      <c r="B823" s="11" t="s">
        <v>3527</v>
      </c>
      <c r="C823" s="11"/>
      <c r="D823" s="11" t="s">
        <v>210</v>
      </c>
      <c r="E823" s="11" t="s">
        <v>5637</v>
      </c>
      <c r="F823" s="11" t="s">
        <v>5682</v>
      </c>
      <c r="G823" s="13" t="s">
        <v>5732</v>
      </c>
      <c r="H823" s="11" t="s">
        <v>5777</v>
      </c>
      <c r="I823" s="11" t="s">
        <v>5781</v>
      </c>
      <c r="J823" s="11"/>
    </row>
    <row r="824" spans="1:10" x14ac:dyDescent="0.3">
      <c r="A824" s="11" t="s">
        <v>5594</v>
      </c>
      <c r="B824" s="11" t="s">
        <v>56</v>
      </c>
      <c r="C824" s="11"/>
      <c r="D824" s="11" t="s">
        <v>210</v>
      </c>
      <c r="E824" s="11" t="s">
        <v>5638</v>
      </c>
      <c r="F824" s="11" t="s">
        <v>5683</v>
      </c>
      <c r="G824" s="13" t="s">
        <v>5733</v>
      </c>
      <c r="H824" s="11" t="s">
        <v>5778</v>
      </c>
      <c r="I824" s="11" t="s">
        <v>5781</v>
      </c>
      <c r="J824" s="11"/>
    </row>
    <row r="825" spans="1:10" x14ac:dyDescent="0.3">
      <c r="A825" s="11" t="s">
        <v>2854</v>
      </c>
      <c r="B825" s="11" t="s">
        <v>11</v>
      </c>
      <c r="C825" s="11"/>
      <c r="D825" s="11" t="s">
        <v>210</v>
      </c>
      <c r="E825" s="11" t="s">
        <v>2858</v>
      </c>
      <c r="F825" s="11" t="s">
        <v>2855</v>
      </c>
      <c r="G825" s="13" t="s">
        <v>2856</v>
      </c>
      <c r="H825" s="11" t="s">
        <v>2857</v>
      </c>
      <c r="I825" s="11" t="s">
        <v>5781</v>
      </c>
      <c r="J825" s="11"/>
    </row>
    <row r="826" spans="1:10" x14ac:dyDescent="0.3">
      <c r="A826" s="11" t="s">
        <v>2594</v>
      </c>
      <c r="B826" s="11" t="s">
        <v>11</v>
      </c>
      <c r="C826" s="11" t="s">
        <v>5830</v>
      </c>
      <c r="D826" s="11" t="s">
        <v>210</v>
      </c>
      <c r="E826" s="11" t="s">
        <v>2598</v>
      </c>
      <c r="F826" s="11" t="s">
        <v>2595</v>
      </c>
      <c r="G826" s="13" t="s">
        <v>2596</v>
      </c>
      <c r="H826" s="11" t="s">
        <v>2597</v>
      </c>
      <c r="I826" s="11" t="s">
        <v>5781</v>
      </c>
      <c r="J826" s="11"/>
    </row>
    <row r="827" spans="1:10" x14ac:dyDescent="0.3">
      <c r="A827" s="11" t="s">
        <v>2085</v>
      </c>
      <c r="B827" s="11" t="s">
        <v>11</v>
      </c>
      <c r="C827" s="11" t="s">
        <v>5829</v>
      </c>
      <c r="D827" s="11" t="s">
        <v>210</v>
      </c>
      <c r="E827" s="11" t="s">
        <v>2088</v>
      </c>
      <c r="F827" s="11" t="s">
        <v>2086</v>
      </c>
      <c r="G827" s="13" t="s">
        <v>2087</v>
      </c>
      <c r="H827" s="11" t="s">
        <v>834</v>
      </c>
      <c r="I827" s="11" t="s">
        <v>5781</v>
      </c>
      <c r="J827" s="11"/>
    </row>
    <row r="828" spans="1:10" x14ac:dyDescent="0.3">
      <c r="A828" s="11" t="s">
        <v>831</v>
      </c>
      <c r="B828" s="11" t="s">
        <v>11</v>
      </c>
      <c r="C828" s="11" t="s">
        <v>5829</v>
      </c>
      <c r="D828" s="11" t="s">
        <v>210</v>
      </c>
      <c r="E828" s="11" t="s">
        <v>835</v>
      </c>
      <c r="F828" s="11" t="s">
        <v>832</v>
      </c>
      <c r="G828" s="13" t="s">
        <v>833</v>
      </c>
      <c r="H828" s="11" t="s">
        <v>834</v>
      </c>
      <c r="I828" s="11" t="s">
        <v>5781</v>
      </c>
      <c r="J828" s="11"/>
    </row>
    <row r="829" spans="1:10" x14ac:dyDescent="0.3">
      <c r="A829" s="11" t="s">
        <v>2112</v>
      </c>
      <c r="B829" s="11" t="s">
        <v>11</v>
      </c>
      <c r="C829" s="11"/>
      <c r="D829" s="11" t="s">
        <v>7</v>
      </c>
      <c r="E829" s="11" t="s">
        <v>2116</v>
      </c>
      <c r="F829" s="11" t="s">
        <v>2113</v>
      </c>
      <c r="G829" s="13" t="s">
        <v>2114</v>
      </c>
      <c r="H829" s="11" t="s">
        <v>2115</v>
      </c>
      <c r="I829" s="11" t="s">
        <v>5781</v>
      </c>
      <c r="J829" s="11"/>
    </row>
    <row r="830" spans="1:10" x14ac:dyDescent="0.3">
      <c r="A830" s="11" t="s">
        <v>1808</v>
      </c>
      <c r="B830" s="11" t="s">
        <v>11</v>
      </c>
      <c r="C830" s="11"/>
      <c r="D830" s="11" t="s">
        <v>210</v>
      </c>
      <c r="E830" s="11" t="s">
        <v>1812</v>
      </c>
      <c r="F830" s="11" t="s">
        <v>1809</v>
      </c>
      <c r="G830" s="13" t="s">
        <v>1810</v>
      </c>
      <c r="H830" s="11" t="s">
        <v>1811</v>
      </c>
      <c r="I830" s="11" t="s">
        <v>5781</v>
      </c>
      <c r="J830" s="11"/>
    </row>
    <row r="831" spans="1:10" x14ac:dyDescent="0.3">
      <c r="A831" s="11" t="s">
        <v>2738</v>
      </c>
      <c r="B831" s="11" t="s">
        <v>11</v>
      </c>
      <c r="C831" s="11"/>
      <c r="D831" s="11" t="s">
        <v>7</v>
      </c>
      <c r="E831" s="11" t="s">
        <v>2742</v>
      </c>
      <c r="F831" s="11" t="s">
        <v>2739</v>
      </c>
      <c r="G831" s="13" t="s">
        <v>2740</v>
      </c>
      <c r="H831" s="11" t="s">
        <v>2741</v>
      </c>
      <c r="I831" s="11" t="s">
        <v>5781</v>
      </c>
      <c r="J831" s="11"/>
    </row>
    <row r="832" spans="1:10" x14ac:dyDescent="0.3">
      <c r="A832" s="11" t="s">
        <v>256</v>
      </c>
      <c r="B832" s="11" t="s">
        <v>17</v>
      </c>
      <c r="C832" s="11"/>
      <c r="D832" s="11" t="s">
        <v>7</v>
      </c>
      <c r="E832" s="11" t="s">
        <v>260</v>
      </c>
      <c r="F832" s="11" t="s">
        <v>257</v>
      </c>
      <c r="G832" s="13" t="s">
        <v>258</v>
      </c>
      <c r="H832" s="11" t="s">
        <v>259</v>
      </c>
      <c r="I832" s="11" t="s">
        <v>5781</v>
      </c>
      <c r="J832" s="11"/>
    </row>
    <row r="833" spans="1:10" x14ac:dyDescent="0.3">
      <c r="A833" s="11" t="s">
        <v>3108</v>
      </c>
      <c r="B833" s="11" t="s">
        <v>3527</v>
      </c>
      <c r="C833" s="11" t="s">
        <v>5801</v>
      </c>
      <c r="D833" s="11" t="s">
        <v>210</v>
      </c>
      <c r="E833" s="11" t="s">
        <v>3640</v>
      </c>
      <c r="F833" s="11" t="s">
        <v>4167</v>
      </c>
      <c r="G833" s="13" t="s">
        <v>4689</v>
      </c>
      <c r="H833" s="11" t="s">
        <v>5195</v>
      </c>
      <c r="I833" s="11" t="s">
        <v>5781</v>
      </c>
      <c r="J833" s="11"/>
    </row>
    <row r="834" spans="1:10" x14ac:dyDescent="0.3">
      <c r="A834" s="11" t="s">
        <v>507</v>
      </c>
      <c r="B834" s="11" t="s">
        <v>11</v>
      </c>
      <c r="C834" s="11" t="s">
        <v>5829</v>
      </c>
      <c r="D834" s="11" t="s">
        <v>210</v>
      </c>
      <c r="E834" s="11" t="s">
        <v>511</v>
      </c>
      <c r="F834" s="11" t="s">
        <v>508</v>
      </c>
      <c r="G834" s="13" t="s">
        <v>509</v>
      </c>
      <c r="H834" s="11" t="s">
        <v>510</v>
      </c>
      <c r="I834" s="11" t="s">
        <v>5781</v>
      </c>
      <c r="J834" s="11"/>
    </row>
    <row r="835" spans="1:10" x14ac:dyDescent="0.3">
      <c r="A835" s="11" t="s">
        <v>3451</v>
      </c>
      <c r="B835" s="11" t="s">
        <v>3527</v>
      </c>
      <c r="C835" s="11" t="s">
        <v>5789</v>
      </c>
      <c r="D835" s="11" t="s">
        <v>210</v>
      </c>
      <c r="E835" s="11" t="s">
        <v>3983</v>
      </c>
      <c r="F835" s="11" t="s">
        <v>4506</v>
      </c>
      <c r="G835" s="13" t="s">
        <v>5011</v>
      </c>
      <c r="H835" s="11" t="s">
        <v>5487</v>
      </c>
      <c r="I835" s="11" t="s">
        <v>5781</v>
      </c>
      <c r="J835" s="11"/>
    </row>
    <row r="836" spans="1:10" x14ac:dyDescent="0.3">
      <c r="A836" s="11" t="s">
        <v>3453</v>
      </c>
      <c r="B836" s="11" t="s">
        <v>3527</v>
      </c>
      <c r="C836" s="11"/>
      <c r="D836" s="11" t="s">
        <v>210</v>
      </c>
      <c r="E836" s="11" t="s">
        <v>3985</v>
      </c>
      <c r="F836" s="11" t="s">
        <v>4508</v>
      </c>
      <c r="G836" s="13" t="s">
        <v>5013</v>
      </c>
      <c r="H836" s="11" t="s">
        <v>5489</v>
      </c>
      <c r="I836" s="11" t="s">
        <v>5781</v>
      </c>
      <c r="J836" s="11"/>
    </row>
    <row r="837" spans="1:10" x14ac:dyDescent="0.3">
      <c r="A837" s="11" t="s">
        <v>3452</v>
      </c>
      <c r="B837" s="11" t="s">
        <v>3527</v>
      </c>
      <c r="C837" s="11" t="s">
        <v>5789</v>
      </c>
      <c r="D837" s="11" t="s">
        <v>210</v>
      </c>
      <c r="E837" s="11" t="s">
        <v>3984</v>
      </c>
      <c r="F837" s="11" t="s">
        <v>4507</v>
      </c>
      <c r="G837" s="13" t="s">
        <v>5012</v>
      </c>
      <c r="H837" s="11" t="s">
        <v>5491</v>
      </c>
      <c r="I837" s="11" t="s">
        <v>5781</v>
      </c>
      <c r="J837" s="11"/>
    </row>
    <row r="838" spans="1:10" x14ac:dyDescent="0.3">
      <c r="A838" s="11" t="s">
        <v>3450</v>
      </c>
      <c r="B838" s="11" t="s">
        <v>3527</v>
      </c>
      <c r="C838" s="11" t="s">
        <v>5801</v>
      </c>
      <c r="D838" s="11" t="s">
        <v>210</v>
      </c>
      <c r="E838" s="11" t="s">
        <v>3982</v>
      </c>
      <c r="F838" s="11" t="s">
        <v>4505</v>
      </c>
      <c r="G838" s="13" t="s">
        <v>5010</v>
      </c>
      <c r="H838" s="11" t="s">
        <v>5490</v>
      </c>
      <c r="I838" s="11" t="s">
        <v>5781</v>
      </c>
      <c r="J838" s="11"/>
    </row>
    <row r="839" spans="1:10" x14ac:dyDescent="0.3">
      <c r="A839" s="11" t="s">
        <v>3297</v>
      </c>
      <c r="B839" s="11" t="s">
        <v>3527</v>
      </c>
      <c r="C839" s="11" t="s">
        <v>5801</v>
      </c>
      <c r="D839" s="11" t="s">
        <v>210</v>
      </c>
      <c r="E839" s="11" t="s">
        <v>3829</v>
      </c>
      <c r="F839" s="11" t="s">
        <v>4353</v>
      </c>
      <c r="G839" s="13" t="s">
        <v>4867</v>
      </c>
      <c r="H839" s="11" t="s">
        <v>5376</v>
      </c>
      <c r="I839" s="11" t="s">
        <v>5781</v>
      </c>
      <c r="J839" s="11"/>
    </row>
    <row r="840" spans="1:10" x14ac:dyDescent="0.3">
      <c r="A840" s="11" t="s">
        <v>3041</v>
      </c>
      <c r="B840" s="11" t="s">
        <v>3527</v>
      </c>
      <c r="C840" s="11" t="s">
        <v>5789</v>
      </c>
      <c r="D840" s="11" t="s">
        <v>210</v>
      </c>
      <c r="E840" s="11" t="s">
        <v>3573</v>
      </c>
      <c r="F840" s="11" t="s">
        <v>4101</v>
      </c>
      <c r="G840" s="13" t="s">
        <v>4622</v>
      </c>
      <c r="H840" s="11" t="s">
        <v>5128</v>
      </c>
      <c r="I840" s="11" t="s">
        <v>5781</v>
      </c>
      <c r="J840" s="11"/>
    </row>
    <row r="841" spans="1:10" x14ac:dyDescent="0.3">
      <c r="A841" s="11" t="s">
        <v>3042</v>
      </c>
      <c r="B841" s="11" t="s">
        <v>3527</v>
      </c>
      <c r="C841" s="11" t="s">
        <v>5801</v>
      </c>
      <c r="D841" s="11" t="s">
        <v>210</v>
      </c>
      <c r="E841" s="11" t="s">
        <v>3574</v>
      </c>
      <c r="F841" s="11" t="s">
        <v>4102</v>
      </c>
      <c r="G841" s="13" t="s">
        <v>4623</v>
      </c>
      <c r="H841" s="11" t="s">
        <v>5129</v>
      </c>
      <c r="I841" s="11" t="s">
        <v>5781</v>
      </c>
      <c r="J841" s="11"/>
    </row>
    <row r="842" spans="1:10" x14ac:dyDescent="0.3">
      <c r="A842" s="11" t="s">
        <v>3084</v>
      </c>
      <c r="B842" s="11" t="s">
        <v>3527</v>
      </c>
      <c r="C842" s="11" t="s">
        <v>5804</v>
      </c>
      <c r="D842" s="11" t="s">
        <v>210</v>
      </c>
      <c r="E842" s="11" t="s">
        <v>3616</v>
      </c>
      <c r="F842" s="11" t="s">
        <v>4143</v>
      </c>
      <c r="G842" s="13" t="s">
        <v>4665</v>
      </c>
      <c r="H842" s="11" t="s">
        <v>5171</v>
      </c>
      <c r="I842" s="11" t="s">
        <v>5781</v>
      </c>
      <c r="J842" s="11"/>
    </row>
    <row r="843" spans="1:10" x14ac:dyDescent="0.3">
      <c r="A843" s="11" t="s">
        <v>3102</v>
      </c>
      <c r="B843" s="11" t="s">
        <v>3527</v>
      </c>
      <c r="C843" s="11" t="s">
        <v>5789</v>
      </c>
      <c r="D843" s="11" t="s">
        <v>210</v>
      </c>
      <c r="E843" s="11" t="s">
        <v>3634</v>
      </c>
      <c r="F843" s="11" t="s">
        <v>4161</v>
      </c>
      <c r="G843" s="13" t="s">
        <v>4683</v>
      </c>
      <c r="H843" s="11" t="s">
        <v>5189</v>
      </c>
      <c r="I843" s="11" t="s">
        <v>5781</v>
      </c>
      <c r="J843" s="11"/>
    </row>
    <row r="844" spans="1:10" x14ac:dyDescent="0.3">
      <c r="A844" s="11" t="s">
        <v>3085</v>
      </c>
      <c r="B844" s="11" t="s">
        <v>3527</v>
      </c>
      <c r="C844" s="11" t="s">
        <v>5799</v>
      </c>
      <c r="D844" s="11" t="s">
        <v>210</v>
      </c>
      <c r="E844" s="11" t="s">
        <v>3617</v>
      </c>
      <c r="F844" s="11" t="s">
        <v>4144</v>
      </c>
      <c r="G844" s="13" t="s">
        <v>4666</v>
      </c>
      <c r="H844" s="11" t="s">
        <v>5172</v>
      </c>
      <c r="I844" s="11" t="s">
        <v>5781</v>
      </c>
      <c r="J844" s="11"/>
    </row>
    <row r="845" spans="1:10" x14ac:dyDescent="0.3">
      <c r="A845" s="11" t="s">
        <v>1085</v>
      </c>
      <c r="B845" s="11" t="s">
        <v>11</v>
      </c>
      <c r="C845" s="11"/>
      <c r="D845" s="11" t="s">
        <v>210</v>
      </c>
      <c r="E845" s="11" t="s">
        <v>1089</v>
      </c>
      <c r="F845" s="11" t="s">
        <v>1086</v>
      </c>
      <c r="G845" s="13" t="s">
        <v>1087</v>
      </c>
      <c r="H845" s="11" t="s">
        <v>1088</v>
      </c>
      <c r="I845" s="11" t="s">
        <v>5781</v>
      </c>
      <c r="J845" s="11"/>
    </row>
    <row r="846" spans="1:10" x14ac:dyDescent="0.3">
      <c r="A846" s="11" t="s">
        <v>3109</v>
      </c>
      <c r="B846" s="11" t="s">
        <v>3527</v>
      </c>
      <c r="C846" s="11" t="s">
        <v>5801</v>
      </c>
      <c r="D846" s="11" t="s">
        <v>210</v>
      </c>
      <c r="E846" s="11" t="s">
        <v>3641</v>
      </c>
      <c r="F846" s="11" t="s">
        <v>4168</v>
      </c>
      <c r="G846" s="13" t="s">
        <v>4690</v>
      </c>
      <c r="H846" s="11" t="s">
        <v>5196</v>
      </c>
      <c r="I846" s="11" t="s">
        <v>5781</v>
      </c>
      <c r="J846" s="11"/>
    </row>
    <row r="847" spans="1:10" x14ac:dyDescent="0.3">
      <c r="A847" s="11" t="s">
        <v>1689</v>
      </c>
      <c r="B847" s="11" t="s">
        <v>17</v>
      </c>
      <c r="C847" s="11"/>
      <c r="D847" s="11" t="s">
        <v>210</v>
      </c>
      <c r="E847" s="11" t="s">
        <v>1693</v>
      </c>
      <c r="F847" s="11" t="s">
        <v>1690</v>
      </c>
      <c r="G847" s="13" t="s">
        <v>1691</v>
      </c>
      <c r="H847" s="11" t="s">
        <v>1692</v>
      </c>
      <c r="I847" s="11" t="s">
        <v>5781</v>
      </c>
      <c r="J847" s="11"/>
    </row>
    <row r="848" spans="1:10" x14ac:dyDescent="0.3">
      <c r="A848" s="11" t="s">
        <v>3044</v>
      </c>
      <c r="B848" s="11" t="s">
        <v>3527</v>
      </c>
      <c r="C848" s="11" t="s">
        <v>5817</v>
      </c>
      <c r="D848" s="11" t="s">
        <v>210</v>
      </c>
      <c r="E848" s="11" t="s">
        <v>3576</v>
      </c>
      <c r="F848" s="11" t="s">
        <v>4104</v>
      </c>
      <c r="G848" s="13" t="s">
        <v>4625</v>
      </c>
      <c r="H848" s="11" t="s">
        <v>5131</v>
      </c>
      <c r="I848" s="11" t="s">
        <v>5781</v>
      </c>
      <c r="J848" s="11"/>
    </row>
    <row r="849" spans="1:10" x14ac:dyDescent="0.3">
      <c r="A849" s="11" t="s">
        <v>261</v>
      </c>
      <c r="B849" s="11" t="s">
        <v>17</v>
      </c>
      <c r="C849" s="11"/>
      <c r="D849" s="11" t="s">
        <v>7</v>
      </c>
      <c r="E849" s="11" t="s">
        <v>265</v>
      </c>
      <c r="F849" s="11" t="s">
        <v>262</v>
      </c>
      <c r="G849" s="13" t="s">
        <v>263</v>
      </c>
      <c r="H849" s="11" t="s">
        <v>264</v>
      </c>
      <c r="I849" s="11" t="s">
        <v>5781</v>
      </c>
      <c r="J849" s="11"/>
    </row>
    <row r="850" spans="1:10" x14ac:dyDescent="0.3">
      <c r="A850" s="11" t="s">
        <v>8</v>
      </c>
      <c r="B850" s="11" t="s">
        <v>11</v>
      </c>
      <c r="C850" s="11"/>
      <c r="D850" s="11" t="s">
        <v>7</v>
      </c>
      <c r="E850" s="11" t="s">
        <v>13</v>
      </c>
      <c r="F850" s="11" t="s">
        <v>9</v>
      </c>
      <c r="G850" s="13" t="s">
        <v>10</v>
      </c>
      <c r="H850" s="11" t="s">
        <v>12</v>
      </c>
      <c r="I850" s="11" t="s">
        <v>5781</v>
      </c>
      <c r="J850" s="11" t="s">
        <v>5551</v>
      </c>
    </row>
    <row r="851" spans="1:10" x14ac:dyDescent="0.3">
      <c r="A851" s="11" t="s">
        <v>3370</v>
      </c>
      <c r="B851" s="11" t="s">
        <v>3527</v>
      </c>
      <c r="C851" s="11" t="s">
        <v>5799</v>
      </c>
      <c r="D851" s="11" t="s">
        <v>7</v>
      </c>
      <c r="E851" s="11" t="s">
        <v>3902</v>
      </c>
      <c r="F851" s="11" t="s">
        <v>4426</v>
      </c>
      <c r="G851" s="13" t="s">
        <v>4939</v>
      </c>
      <c r="H851" s="11" t="s">
        <v>5434</v>
      </c>
      <c r="I851" s="11" t="s">
        <v>5781</v>
      </c>
      <c r="J851" s="11" t="s">
        <v>5551</v>
      </c>
    </row>
    <row r="852" spans="1:10" x14ac:dyDescent="0.3">
      <c r="A852" s="11" t="s">
        <v>2027</v>
      </c>
      <c r="B852" s="11" t="s">
        <v>17</v>
      </c>
      <c r="C852" s="11"/>
      <c r="D852" s="11" t="s">
        <v>210</v>
      </c>
      <c r="E852" s="11" t="s">
        <v>2031</v>
      </c>
      <c r="F852" s="11" t="s">
        <v>2028</v>
      </c>
      <c r="G852" s="13" t="s">
        <v>2029</v>
      </c>
      <c r="H852" s="11" t="s">
        <v>2030</v>
      </c>
      <c r="I852" s="11" t="s">
        <v>5781</v>
      </c>
      <c r="J852" s="11"/>
    </row>
    <row r="853" spans="1:10" x14ac:dyDescent="0.3">
      <c r="A853" s="11" t="s">
        <v>1726</v>
      </c>
      <c r="B853" s="11" t="s">
        <v>11</v>
      </c>
      <c r="C853" s="11"/>
      <c r="D853" s="11" t="s">
        <v>210</v>
      </c>
      <c r="E853" s="11" t="s">
        <v>1730</v>
      </c>
      <c r="F853" s="11" t="s">
        <v>1727</v>
      </c>
      <c r="G853" s="13" t="s">
        <v>1728</v>
      </c>
      <c r="H853" s="11" t="s">
        <v>1729</v>
      </c>
      <c r="I853" s="11" t="s">
        <v>5781</v>
      </c>
      <c r="J853" s="11"/>
    </row>
    <row r="854" spans="1:10" x14ac:dyDescent="0.3">
      <c r="A854" s="11" t="s">
        <v>3201</v>
      </c>
      <c r="B854" s="11" t="s">
        <v>3527</v>
      </c>
      <c r="C854" s="11"/>
      <c r="D854" s="11" t="s">
        <v>210</v>
      </c>
      <c r="E854" s="11" t="s">
        <v>3733</v>
      </c>
      <c r="F854" s="11" t="s">
        <v>4260</v>
      </c>
      <c r="G854" s="13" t="s">
        <v>4772</v>
      </c>
      <c r="H854" s="11" t="s">
        <v>5282</v>
      </c>
      <c r="I854" s="11" t="s">
        <v>5781</v>
      </c>
      <c r="J854" s="11"/>
    </row>
    <row r="855" spans="1:10" x14ac:dyDescent="0.3">
      <c r="A855" s="11" t="s">
        <v>1157</v>
      </c>
      <c r="B855" s="11" t="s">
        <v>56</v>
      </c>
      <c r="C855" s="11"/>
      <c r="D855" s="11" t="s">
        <v>7</v>
      </c>
      <c r="E855" s="11" t="s">
        <v>1161</v>
      </c>
      <c r="F855" s="11" t="s">
        <v>1158</v>
      </c>
      <c r="G855" s="13" t="s">
        <v>1159</v>
      </c>
      <c r="H855" s="11" t="s">
        <v>1160</v>
      </c>
      <c r="I855" s="11" t="s">
        <v>5781</v>
      </c>
      <c r="J855" s="11"/>
    </row>
    <row r="856" spans="1:10" x14ac:dyDescent="0.3">
      <c r="A856" s="11" t="s">
        <v>3118</v>
      </c>
      <c r="B856" s="11" t="s">
        <v>3527</v>
      </c>
      <c r="C856" s="11" t="s">
        <v>5789</v>
      </c>
      <c r="D856" s="11" t="s">
        <v>7</v>
      </c>
      <c r="E856" s="11" t="s">
        <v>3650</v>
      </c>
      <c r="F856" s="11" t="s">
        <v>4177</v>
      </c>
      <c r="G856" s="13" t="s">
        <v>4698</v>
      </c>
      <c r="H856" s="11" t="s">
        <v>5204</v>
      </c>
      <c r="I856" s="11" t="s">
        <v>5781</v>
      </c>
      <c r="J856" s="11" t="s">
        <v>5551</v>
      </c>
    </row>
    <row r="857" spans="1:10" x14ac:dyDescent="0.3">
      <c r="A857" s="11" t="s">
        <v>3215</v>
      </c>
      <c r="B857" s="11" t="s">
        <v>3527</v>
      </c>
      <c r="C857" s="11" t="s">
        <v>5802</v>
      </c>
      <c r="D857" s="11" t="s">
        <v>7</v>
      </c>
      <c r="E857" s="11" t="s">
        <v>3747</v>
      </c>
      <c r="F857" s="11" t="s">
        <v>4274</v>
      </c>
      <c r="G857" s="13" t="s">
        <v>4785</v>
      </c>
      <c r="H857" s="11" t="s">
        <v>5296</v>
      </c>
      <c r="I857" s="11" t="s">
        <v>5781</v>
      </c>
      <c r="J857" s="11" t="s">
        <v>5551</v>
      </c>
    </row>
    <row r="858" spans="1:10" x14ac:dyDescent="0.3">
      <c r="A858" s="11" t="s">
        <v>3120</v>
      </c>
      <c r="B858" s="11" t="s">
        <v>3527</v>
      </c>
      <c r="C858" s="11" t="s">
        <v>5788</v>
      </c>
      <c r="D858" s="11" t="s">
        <v>7</v>
      </c>
      <c r="E858" s="11" t="s">
        <v>3652</v>
      </c>
      <c r="F858" s="11" t="s">
        <v>4179</v>
      </c>
      <c r="G858" s="13" t="s">
        <v>4697</v>
      </c>
      <c r="H858" s="11" t="s">
        <v>5206</v>
      </c>
      <c r="I858" s="11" t="s">
        <v>5781</v>
      </c>
      <c r="J858" s="11" t="s">
        <v>5551</v>
      </c>
    </row>
    <row r="859" spans="1:10" x14ac:dyDescent="0.3">
      <c r="A859" s="11" t="s">
        <v>3122</v>
      </c>
      <c r="B859" s="11" t="s">
        <v>3527</v>
      </c>
      <c r="C859" s="11" t="s">
        <v>5799</v>
      </c>
      <c r="D859" s="11" t="s">
        <v>7</v>
      </c>
      <c r="E859" s="11" t="s">
        <v>3654</v>
      </c>
      <c r="F859" s="11" t="s">
        <v>4181</v>
      </c>
      <c r="G859" s="13" t="s">
        <v>4699</v>
      </c>
      <c r="H859" s="11" t="s">
        <v>5208</v>
      </c>
      <c r="I859" s="11" t="s">
        <v>5781</v>
      </c>
      <c r="J859" s="11" t="s">
        <v>5551</v>
      </c>
    </row>
    <row r="860" spans="1:10" x14ac:dyDescent="0.3">
      <c r="A860" s="11" t="s">
        <v>3121</v>
      </c>
      <c r="B860" s="11" t="s">
        <v>3527</v>
      </c>
      <c r="C860" s="11" t="s">
        <v>5788</v>
      </c>
      <c r="D860" s="11" t="s">
        <v>210</v>
      </c>
      <c r="E860" s="11" t="s">
        <v>3653</v>
      </c>
      <c r="F860" s="11" t="s">
        <v>4180</v>
      </c>
      <c r="G860" s="13" t="s">
        <v>4697</v>
      </c>
      <c r="H860" s="11" t="s">
        <v>5207</v>
      </c>
      <c r="I860" s="11" t="s">
        <v>5781</v>
      </c>
      <c r="J860" s="11"/>
    </row>
    <row r="861" spans="1:10" x14ac:dyDescent="0.3">
      <c r="A861" s="11" t="s">
        <v>1002</v>
      </c>
      <c r="B861" s="11" t="s">
        <v>17</v>
      </c>
      <c r="C861" s="11"/>
      <c r="D861" s="11" t="s">
        <v>210</v>
      </c>
      <c r="E861" s="11" t="s">
        <v>1006</v>
      </c>
      <c r="F861" s="11" t="s">
        <v>1003</v>
      </c>
      <c r="G861" s="13" t="s">
        <v>1004</v>
      </c>
      <c r="H861" s="11" t="s">
        <v>1005</v>
      </c>
      <c r="I861" s="11" t="s">
        <v>5781</v>
      </c>
      <c r="J861" s="11"/>
    </row>
    <row r="862" spans="1:10" x14ac:dyDescent="0.3">
      <c r="A862" s="11" t="s">
        <v>3342</v>
      </c>
      <c r="B862" s="11" t="s">
        <v>3527</v>
      </c>
      <c r="C862" s="11"/>
      <c r="D862" s="11" t="s">
        <v>210</v>
      </c>
      <c r="E862" s="11" t="s">
        <v>3874</v>
      </c>
      <c r="F862" s="11" t="s">
        <v>4398</v>
      </c>
      <c r="G862" s="13" t="s">
        <v>4912</v>
      </c>
      <c r="H862" s="11" t="s">
        <v>5408</v>
      </c>
      <c r="I862" s="11" t="s">
        <v>5781</v>
      </c>
      <c r="J862" s="11"/>
    </row>
    <row r="863" spans="1:10" x14ac:dyDescent="0.3">
      <c r="A863" s="11" t="s">
        <v>160</v>
      </c>
      <c r="B863" s="11" t="s">
        <v>11</v>
      </c>
      <c r="C863" s="11" t="s">
        <v>5830</v>
      </c>
      <c r="D863" s="11" t="s">
        <v>7</v>
      </c>
      <c r="E863" s="11" t="s">
        <v>164</v>
      </c>
      <c r="F863" s="11" t="s">
        <v>161</v>
      </c>
      <c r="G863" s="13" t="s">
        <v>162</v>
      </c>
      <c r="H863" s="11" t="s">
        <v>163</v>
      </c>
      <c r="I863" s="11" t="s">
        <v>5781</v>
      </c>
      <c r="J863" s="11"/>
    </row>
    <row r="864" spans="1:10" x14ac:dyDescent="0.3">
      <c r="A864" s="11" t="s">
        <v>1965</v>
      </c>
      <c r="B864" s="11" t="s">
        <v>56</v>
      </c>
      <c r="C864" s="11"/>
      <c r="D864" s="11" t="s">
        <v>7</v>
      </c>
      <c r="E864" s="11" t="s">
        <v>1968</v>
      </c>
      <c r="F864" s="11" t="s">
        <v>1966</v>
      </c>
      <c r="G864" s="13" t="s">
        <v>504</v>
      </c>
      <c r="H864" s="11" t="s">
        <v>1967</v>
      </c>
      <c r="I864" s="11" t="s">
        <v>5781</v>
      </c>
      <c r="J864" s="11"/>
    </row>
    <row r="865" spans="1:10" x14ac:dyDescent="0.3">
      <c r="A865" s="11" t="s">
        <v>502</v>
      </c>
      <c r="B865" s="11" t="s">
        <v>56</v>
      </c>
      <c r="C865" s="11"/>
      <c r="D865" s="11" t="s">
        <v>210</v>
      </c>
      <c r="E865" s="11" t="s">
        <v>506</v>
      </c>
      <c r="F865" s="11" t="s">
        <v>503</v>
      </c>
      <c r="G865" s="13" t="s">
        <v>504</v>
      </c>
      <c r="H865" s="11" t="s">
        <v>505</v>
      </c>
      <c r="I865" s="11" t="s">
        <v>5781</v>
      </c>
      <c r="J865" s="11"/>
    </row>
    <row r="866" spans="1:10" x14ac:dyDescent="0.3">
      <c r="A866" s="11" t="s">
        <v>3390</v>
      </c>
      <c r="B866" s="11" t="s">
        <v>3527</v>
      </c>
      <c r="C866" s="11" t="s">
        <v>5804</v>
      </c>
      <c r="D866" s="11" t="s">
        <v>210</v>
      </c>
      <c r="E866" s="11" t="s">
        <v>3922</v>
      </c>
      <c r="F866" s="11" t="s">
        <v>4446</v>
      </c>
      <c r="G866" s="13" t="s">
        <v>4953</v>
      </c>
      <c r="H866" s="11" t="s">
        <v>1185</v>
      </c>
      <c r="I866" s="11" t="s">
        <v>5781</v>
      </c>
      <c r="J866" s="11"/>
    </row>
    <row r="867" spans="1:10" x14ac:dyDescent="0.3">
      <c r="A867" s="11" t="s">
        <v>311</v>
      </c>
      <c r="B867" s="11" t="s">
        <v>17</v>
      </c>
      <c r="C867" s="11"/>
      <c r="D867" s="11" t="s">
        <v>7</v>
      </c>
      <c r="E867" s="11" t="s">
        <v>315</v>
      </c>
      <c r="F867" s="11" t="s">
        <v>312</v>
      </c>
      <c r="G867" s="13" t="s">
        <v>313</v>
      </c>
      <c r="H867" s="11" t="s">
        <v>314</v>
      </c>
      <c r="I867" s="11" t="s">
        <v>5781</v>
      </c>
      <c r="J867" s="11"/>
    </row>
    <row r="868" spans="1:10" x14ac:dyDescent="0.3">
      <c r="A868" s="11" t="s">
        <v>542</v>
      </c>
      <c r="B868" s="11" t="s">
        <v>11</v>
      </c>
      <c r="C868" s="11"/>
      <c r="D868" s="11" t="s">
        <v>210</v>
      </c>
      <c r="E868" s="11" t="s">
        <v>546</v>
      </c>
      <c r="F868" s="11" t="s">
        <v>543</v>
      </c>
      <c r="G868" s="13" t="s">
        <v>544</v>
      </c>
      <c r="H868" s="11" t="s">
        <v>545</v>
      </c>
      <c r="I868" s="11" t="s">
        <v>5781</v>
      </c>
      <c r="J868" s="11"/>
    </row>
    <row r="869" spans="1:10" x14ac:dyDescent="0.3">
      <c r="A869" s="11" t="s">
        <v>5595</v>
      </c>
      <c r="B869" s="11" t="s">
        <v>3527</v>
      </c>
      <c r="C869" s="11"/>
      <c r="D869" s="11" t="s">
        <v>210</v>
      </c>
      <c r="E869" s="11" t="s">
        <v>5639</v>
      </c>
      <c r="F869" s="11" t="s">
        <v>5684</v>
      </c>
      <c r="G869" s="13" t="s">
        <v>5735</v>
      </c>
      <c r="H869" s="11" t="s">
        <v>5779</v>
      </c>
      <c r="I869" s="11" t="s">
        <v>5781</v>
      </c>
      <c r="J869" s="11"/>
    </row>
    <row r="870" spans="1:10" x14ac:dyDescent="0.3">
      <c r="A870" s="11" t="s">
        <v>64</v>
      </c>
      <c r="B870" s="11" t="s">
        <v>56</v>
      </c>
      <c r="C870" s="11"/>
      <c r="D870" s="11" t="s">
        <v>7</v>
      </c>
      <c r="E870" s="11" t="s">
        <v>68</v>
      </c>
      <c r="F870" s="11" t="s">
        <v>65</v>
      </c>
      <c r="G870" s="13" t="s">
        <v>66</v>
      </c>
      <c r="H870" s="11" t="s">
        <v>67</v>
      </c>
      <c r="I870" s="11" t="s">
        <v>5781</v>
      </c>
      <c r="J870" s="11"/>
    </row>
    <row r="871" spans="1:10" x14ac:dyDescent="0.3">
      <c r="A871" s="11" t="s">
        <v>2715</v>
      </c>
      <c r="B871" s="11" t="s">
        <v>56</v>
      </c>
      <c r="C871" s="11"/>
      <c r="D871" s="11" t="s">
        <v>210</v>
      </c>
      <c r="E871" s="11" t="s">
        <v>2718</v>
      </c>
      <c r="F871" s="11" t="s">
        <v>2716</v>
      </c>
      <c r="G871" s="13" t="s">
        <v>2717</v>
      </c>
      <c r="H871" s="11" t="s">
        <v>67</v>
      </c>
      <c r="I871" s="11" t="s">
        <v>5781</v>
      </c>
      <c r="J871" s="11"/>
    </row>
    <row r="872" spans="1:10" x14ac:dyDescent="0.3">
      <c r="A872" s="11" t="s">
        <v>3303</v>
      </c>
      <c r="B872" s="11" t="s">
        <v>3527</v>
      </c>
      <c r="C872" s="11" t="s">
        <v>5801</v>
      </c>
      <c r="D872" s="11" t="s">
        <v>7</v>
      </c>
      <c r="E872" s="11" t="s">
        <v>3835</v>
      </c>
      <c r="F872" s="11" t="s">
        <v>4359</v>
      </c>
      <c r="G872" s="13" t="s">
        <v>4873</v>
      </c>
      <c r="H872" s="11" t="s">
        <v>5382</v>
      </c>
      <c r="I872" s="11" t="s">
        <v>5781</v>
      </c>
      <c r="J872" s="11" t="s">
        <v>5551</v>
      </c>
    </row>
    <row r="873" spans="1:10" x14ac:dyDescent="0.3">
      <c r="A873" s="11" t="s">
        <v>3306</v>
      </c>
      <c r="B873" s="11" t="s">
        <v>3527</v>
      </c>
      <c r="C873" s="11" t="s">
        <v>5789</v>
      </c>
      <c r="D873" s="11" t="s">
        <v>7</v>
      </c>
      <c r="E873" s="11" t="s">
        <v>3838</v>
      </c>
      <c r="F873" s="11" t="s">
        <v>4362</v>
      </c>
      <c r="G873" s="13" t="s">
        <v>4876</v>
      </c>
      <c r="H873" s="11" t="s">
        <v>5385</v>
      </c>
      <c r="I873" s="11" t="s">
        <v>5781</v>
      </c>
      <c r="J873" s="11" t="s">
        <v>5551</v>
      </c>
    </row>
    <row r="874" spans="1:10" x14ac:dyDescent="0.3">
      <c r="A874" s="11" t="s">
        <v>3307</v>
      </c>
      <c r="B874" s="11" t="s">
        <v>3527</v>
      </c>
      <c r="C874" s="11" t="s">
        <v>5801</v>
      </c>
      <c r="D874" s="11" t="s">
        <v>7</v>
      </c>
      <c r="E874" s="11" t="s">
        <v>3839</v>
      </c>
      <c r="F874" s="11" t="s">
        <v>4363</v>
      </c>
      <c r="G874" s="13" t="s">
        <v>4877</v>
      </c>
      <c r="H874" s="11" t="s">
        <v>5386</v>
      </c>
      <c r="I874" s="11" t="s">
        <v>5781</v>
      </c>
      <c r="J874" s="11" t="s">
        <v>5551</v>
      </c>
    </row>
    <row r="875" spans="1:10" x14ac:dyDescent="0.3">
      <c r="A875" s="11" t="s">
        <v>3305</v>
      </c>
      <c r="B875" s="11" t="s">
        <v>3527</v>
      </c>
      <c r="C875" s="11" t="s">
        <v>5801</v>
      </c>
      <c r="D875" s="11" t="s">
        <v>7</v>
      </c>
      <c r="E875" s="11" t="s">
        <v>3837</v>
      </c>
      <c r="F875" s="11" t="s">
        <v>4361</v>
      </c>
      <c r="G875" s="13" t="s">
        <v>4875</v>
      </c>
      <c r="H875" s="11" t="s">
        <v>5384</v>
      </c>
      <c r="I875" s="11" t="s">
        <v>5781</v>
      </c>
      <c r="J875" s="11" t="s">
        <v>5551</v>
      </c>
    </row>
    <row r="876" spans="1:10" x14ac:dyDescent="0.3">
      <c r="A876" s="11" t="s">
        <v>627</v>
      </c>
      <c r="B876" s="11" t="s">
        <v>56</v>
      </c>
      <c r="C876" s="11"/>
      <c r="D876" s="11" t="s">
        <v>210</v>
      </c>
      <c r="E876" s="11" t="s">
        <v>631</v>
      </c>
      <c r="F876" s="11" t="s">
        <v>628</v>
      </c>
      <c r="G876" s="13" t="s">
        <v>629</v>
      </c>
      <c r="H876" s="11" t="s">
        <v>630</v>
      </c>
      <c r="I876" s="11" t="s">
        <v>5781</v>
      </c>
      <c r="J876" s="11"/>
    </row>
    <row r="877" spans="1:10" x14ac:dyDescent="0.3">
      <c r="A877" s="11" t="s">
        <v>3436</v>
      </c>
      <c r="B877" s="11" t="s">
        <v>3526</v>
      </c>
      <c r="C877" s="11"/>
      <c r="D877" s="11" t="s">
        <v>7</v>
      </c>
      <c r="E877" s="11" t="s">
        <v>3968</v>
      </c>
      <c r="F877" s="11" t="s">
        <v>4491</v>
      </c>
      <c r="G877" s="13" t="s">
        <v>4996</v>
      </c>
      <c r="H877" s="11" t="s">
        <v>5477</v>
      </c>
      <c r="I877" s="11" t="s">
        <v>5781</v>
      </c>
      <c r="J877" s="11"/>
    </row>
    <row r="878" spans="1:10" x14ac:dyDescent="0.3">
      <c r="A878" s="11" t="s">
        <v>1451</v>
      </c>
      <c r="B878" s="11" t="s">
        <v>17</v>
      </c>
      <c r="C878" s="11"/>
      <c r="D878" s="11" t="s">
        <v>7</v>
      </c>
      <c r="E878" s="11" t="s">
        <v>1454</v>
      </c>
      <c r="F878" s="11" t="s">
        <v>1452</v>
      </c>
      <c r="G878" s="13" t="s">
        <v>897</v>
      </c>
      <c r="H878" s="11" t="s">
        <v>1453</v>
      </c>
      <c r="I878" s="11" t="s">
        <v>5781</v>
      </c>
      <c r="J878" s="11"/>
    </row>
    <row r="879" spans="1:10" x14ac:dyDescent="0.3">
      <c r="A879" s="11" t="s">
        <v>2961</v>
      </c>
      <c r="B879" s="11" t="s">
        <v>17</v>
      </c>
      <c r="C879" s="11"/>
      <c r="D879" s="11" t="s">
        <v>210</v>
      </c>
      <c r="E879" s="11" t="s">
        <v>2965</v>
      </c>
      <c r="F879" s="11" t="s">
        <v>2962</v>
      </c>
      <c r="G879" s="13" t="s">
        <v>2963</v>
      </c>
      <c r="H879" s="11" t="s">
        <v>2964</v>
      </c>
      <c r="I879" s="11" t="s">
        <v>5781</v>
      </c>
      <c r="J879" s="11"/>
    </row>
    <row r="880" spans="1:10" x14ac:dyDescent="0.3">
      <c r="A880" s="11" t="s">
        <v>3250</v>
      </c>
      <c r="B880" s="11" t="s">
        <v>3528</v>
      </c>
      <c r="C880" s="11"/>
      <c r="D880" s="11" t="s">
        <v>7</v>
      </c>
      <c r="E880" s="11" t="s">
        <v>3782</v>
      </c>
      <c r="F880" s="11" t="s">
        <v>4309</v>
      </c>
      <c r="G880" s="13" t="s">
        <v>4820</v>
      </c>
      <c r="H880" s="11" t="s">
        <v>5330</v>
      </c>
      <c r="I880" s="11" t="s">
        <v>5781</v>
      </c>
      <c r="J880" s="11"/>
    </row>
    <row r="881" spans="1:10" x14ac:dyDescent="0.3">
      <c r="A881" s="11" t="s">
        <v>3251</v>
      </c>
      <c r="B881" s="11" t="s">
        <v>3526</v>
      </c>
      <c r="C881" s="11" t="s">
        <v>5832</v>
      </c>
      <c r="D881" s="11" t="s">
        <v>7</v>
      </c>
      <c r="E881" s="11" t="s">
        <v>3783</v>
      </c>
      <c r="F881" s="11" t="s">
        <v>4310</v>
      </c>
      <c r="G881" s="13" t="s">
        <v>4821</v>
      </c>
      <c r="H881" s="11" t="s">
        <v>5331</v>
      </c>
      <c r="I881" s="11" t="s">
        <v>5781</v>
      </c>
      <c r="J881" s="11"/>
    </row>
    <row r="882" spans="1:10" x14ac:dyDescent="0.3">
      <c r="A882" s="11" t="s">
        <v>3252</v>
      </c>
      <c r="B882" s="11" t="s">
        <v>3526</v>
      </c>
      <c r="C882" s="11" t="s">
        <v>5832</v>
      </c>
      <c r="D882" s="11" t="s">
        <v>7</v>
      </c>
      <c r="E882" s="11" t="s">
        <v>3784</v>
      </c>
      <c r="F882" s="11" t="s">
        <v>4311</v>
      </c>
      <c r="G882" s="13" t="s">
        <v>4822</v>
      </c>
      <c r="H882" s="11" t="s">
        <v>5332</v>
      </c>
      <c r="I882" s="11" t="s">
        <v>5781</v>
      </c>
      <c r="J882" s="11"/>
    </row>
    <row r="883" spans="1:10" x14ac:dyDescent="0.3">
      <c r="A883" s="11" t="s">
        <v>3253</v>
      </c>
      <c r="B883" s="11" t="s">
        <v>3526</v>
      </c>
      <c r="C883" s="11"/>
      <c r="D883" s="11" t="s">
        <v>7</v>
      </c>
      <c r="E883" s="11" t="s">
        <v>3785</v>
      </c>
      <c r="F883" s="11" t="s">
        <v>4312</v>
      </c>
      <c r="G883" s="13" t="s">
        <v>4823</v>
      </c>
      <c r="H883" s="11" t="s">
        <v>5333</v>
      </c>
      <c r="I883" s="11" t="s">
        <v>5781</v>
      </c>
      <c r="J883" s="11"/>
    </row>
    <row r="884" spans="1:10" x14ac:dyDescent="0.3">
      <c r="A884" s="11" t="s">
        <v>3254</v>
      </c>
      <c r="B884" s="11" t="s">
        <v>3526</v>
      </c>
      <c r="C884" s="11"/>
      <c r="D884" s="11" t="s">
        <v>7</v>
      </c>
      <c r="E884" s="11" t="s">
        <v>3786</v>
      </c>
      <c r="F884" s="11" t="s">
        <v>4313</v>
      </c>
      <c r="G884" s="13" t="s">
        <v>4824</v>
      </c>
      <c r="H884" s="11" t="s">
        <v>5334</v>
      </c>
      <c r="I884" s="11" t="s">
        <v>5781</v>
      </c>
      <c r="J884" s="11"/>
    </row>
    <row r="885" spans="1:10" x14ac:dyDescent="0.3">
      <c r="A885" s="11" t="s">
        <v>3246</v>
      </c>
      <c r="B885" s="11" t="s">
        <v>3527</v>
      </c>
      <c r="C885" s="11" t="s">
        <v>5788</v>
      </c>
      <c r="D885" s="11" t="s">
        <v>210</v>
      </c>
      <c r="E885" s="11" t="s">
        <v>3778</v>
      </c>
      <c r="F885" s="11" t="s">
        <v>4305</v>
      </c>
      <c r="G885" s="13" t="s">
        <v>4816</v>
      </c>
      <c r="H885" s="11" t="s">
        <v>5326</v>
      </c>
      <c r="I885" s="11" t="s">
        <v>5781</v>
      </c>
      <c r="J885" s="11"/>
    </row>
    <row r="886" spans="1:10" x14ac:dyDescent="0.3">
      <c r="A886" s="11" t="s">
        <v>3521</v>
      </c>
      <c r="B886" s="11" t="s">
        <v>3527</v>
      </c>
      <c r="C886" s="11" t="s">
        <v>5801</v>
      </c>
      <c r="D886" s="11" t="s">
        <v>7</v>
      </c>
      <c r="E886" s="11" t="s">
        <v>4053</v>
      </c>
      <c r="F886" s="11" t="s">
        <v>4574</v>
      </c>
      <c r="G886" s="13" t="s">
        <v>5079</v>
      </c>
      <c r="H886" s="11" t="s">
        <v>5544</v>
      </c>
      <c r="I886" s="11" t="s">
        <v>5781</v>
      </c>
      <c r="J886" s="11"/>
    </row>
    <row r="887" spans="1:10" x14ac:dyDescent="0.3">
      <c r="A887" s="11" t="s">
        <v>3429</v>
      </c>
      <c r="B887" s="11" t="s">
        <v>3527</v>
      </c>
      <c r="C887" s="11" t="s">
        <v>5800</v>
      </c>
      <c r="D887" s="11" t="s">
        <v>7</v>
      </c>
      <c r="E887" s="11" t="s">
        <v>3961</v>
      </c>
      <c r="F887" s="11" t="s">
        <v>4485</v>
      </c>
      <c r="G887" s="13" t="s">
        <v>4991</v>
      </c>
      <c r="H887" s="11" t="s">
        <v>5470</v>
      </c>
      <c r="I887" s="11" t="s">
        <v>5781</v>
      </c>
      <c r="J887" s="11"/>
    </row>
    <row r="888" spans="1:10" x14ac:dyDescent="0.3">
      <c r="A888" s="11" t="s">
        <v>3430</v>
      </c>
      <c r="B888" s="11" t="s">
        <v>3527</v>
      </c>
      <c r="C888" s="11"/>
      <c r="D888" s="11" t="s">
        <v>210</v>
      </c>
      <c r="E888" s="11" t="s">
        <v>3962</v>
      </c>
      <c r="F888" s="11" t="s">
        <v>4486</v>
      </c>
      <c r="G888" s="13" t="s">
        <v>4991</v>
      </c>
      <c r="H888" s="11" t="s">
        <v>5471</v>
      </c>
      <c r="I888" s="11" t="s">
        <v>5781</v>
      </c>
      <c r="J888" s="11"/>
    </row>
    <row r="889" spans="1:10" x14ac:dyDescent="0.3">
      <c r="A889" s="11" t="s">
        <v>3459</v>
      </c>
      <c r="B889" s="11" t="s">
        <v>3527</v>
      </c>
      <c r="C889" s="11"/>
      <c r="D889" s="11" t="s">
        <v>210</v>
      </c>
      <c r="E889" s="11" t="s">
        <v>3991</v>
      </c>
      <c r="F889" s="11" t="s">
        <v>4513</v>
      </c>
      <c r="G889" s="13" t="s">
        <v>5019</v>
      </c>
      <c r="H889" s="11" t="s">
        <v>5496</v>
      </c>
      <c r="I889" s="11" t="s">
        <v>5781</v>
      </c>
      <c r="J889" s="11"/>
    </row>
    <row r="890" spans="1:10" x14ac:dyDescent="0.3">
      <c r="A890" s="11" t="s">
        <v>3077</v>
      </c>
      <c r="B890" s="11" t="s">
        <v>3526</v>
      </c>
      <c r="C890" s="11"/>
      <c r="D890" s="11" t="s">
        <v>7</v>
      </c>
      <c r="E890" s="11" t="s">
        <v>3609</v>
      </c>
      <c r="F890" s="11" t="s">
        <v>4136</v>
      </c>
      <c r="G890" s="13" t="s">
        <v>4658</v>
      </c>
      <c r="H890" s="11" t="s">
        <v>5164</v>
      </c>
      <c r="I890" s="11" t="s">
        <v>5781</v>
      </c>
      <c r="J890" s="11"/>
    </row>
    <row r="891" spans="1:10" x14ac:dyDescent="0.3">
      <c r="A891" s="11" t="s">
        <v>3255</v>
      </c>
      <c r="B891" s="11" t="s">
        <v>3526</v>
      </c>
      <c r="C891" s="11"/>
      <c r="D891" s="11" t="s">
        <v>7</v>
      </c>
      <c r="E891" s="11" t="s">
        <v>3787</v>
      </c>
      <c r="F891" s="11" t="s">
        <v>4314</v>
      </c>
      <c r="G891" s="13" t="s">
        <v>4825</v>
      </c>
      <c r="H891" s="11" t="s">
        <v>5335</v>
      </c>
      <c r="I891" s="11" t="s">
        <v>5781</v>
      </c>
      <c r="J891" s="11"/>
    </row>
    <row r="892" spans="1:10" x14ac:dyDescent="0.3">
      <c r="A892" s="11" t="s">
        <v>3441</v>
      </c>
      <c r="B892" s="11" t="s">
        <v>3527</v>
      </c>
      <c r="C892" s="11"/>
      <c r="D892" s="11" t="s">
        <v>210</v>
      </c>
      <c r="E892" s="11" t="s">
        <v>3973</v>
      </c>
      <c r="F892" s="11" t="s">
        <v>4496</v>
      </c>
      <c r="G892" s="13" t="s">
        <v>5001</v>
      </c>
      <c r="H892" s="11" t="s">
        <v>5482</v>
      </c>
      <c r="I892" s="11" t="s">
        <v>5781</v>
      </c>
      <c r="J892" s="11"/>
    </row>
    <row r="893" spans="1:10" x14ac:dyDescent="0.3">
      <c r="A893" s="11" t="s">
        <v>700</v>
      </c>
      <c r="B893" s="11" t="s">
        <v>17</v>
      </c>
      <c r="C893" s="11"/>
      <c r="D893" s="11" t="s">
        <v>7</v>
      </c>
      <c r="E893" s="11" t="s">
        <v>704</v>
      </c>
      <c r="F893" s="11" t="s">
        <v>701</v>
      </c>
      <c r="G893" s="13" t="s">
        <v>702</v>
      </c>
      <c r="H893" s="11" t="s">
        <v>703</v>
      </c>
      <c r="I893" s="11" t="s">
        <v>5781</v>
      </c>
      <c r="J893" s="11" t="s">
        <v>5551</v>
      </c>
    </row>
    <row r="894" spans="1:10" x14ac:dyDescent="0.3">
      <c r="A894" s="11" t="s">
        <v>1134</v>
      </c>
      <c r="B894" s="11" t="s">
        <v>56</v>
      </c>
      <c r="C894" s="11"/>
      <c r="D894" s="11" t="s">
        <v>210</v>
      </c>
      <c r="E894" s="11" t="s">
        <v>1138</v>
      </c>
      <c r="F894" s="11" t="s">
        <v>1135</v>
      </c>
      <c r="G894" s="13" t="s">
        <v>1136</v>
      </c>
      <c r="H894" s="11" t="s">
        <v>1137</v>
      </c>
      <c r="I894" s="11" t="s">
        <v>5781</v>
      </c>
      <c r="J894" s="11"/>
    </row>
    <row r="895" spans="1:10" x14ac:dyDescent="0.3">
      <c r="A895" s="11" t="s">
        <v>930</v>
      </c>
      <c r="B895" s="11" t="s">
        <v>11</v>
      </c>
      <c r="C895" s="11"/>
      <c r="D895" s="11" t="s">
        <v>210</v>
      </c>
      <c r="E895" s="11" t="s">
        <v>934</v>
      </c>
      <c r="F895" s="11" t="s">
        <v>931</v>
      </c>
      <c r="G895" s="13" t="s">
        <v>932</v>
      </c>
      <c r="H895" s="11" t="s">
        <v>933</v>
      </c>
      <c r="I895" s="11" t="s">
        <v>5781</v>
      </c>
      <c r="J895" s="11"/>
    </row>
    <row r="896" spans="1:10" x14ac:dyDescent="0.3">
      <c r="A896" s="11" t="s">
        <v>3138</v>
      </c>
      <c r="B896" s="11" t="s">
        <v>3527</v>
      </c>
      <c r="C896" s="11" t="s">
        <v>5804</v>
      </c>
      <c r="D896" s="11" t="s">
        <v>210</v>
      </c>
      <c r="E896" s="11" t="s">
        <v>3670</v>
      </c>
      <c r="F896" s="11" t="s">
        <v>4197</v>
      </c>
      <c r="G896" s="13" t="s">
        <v>4712</v>
      </c>
      <c r="H896" s="11" t="s">
        <v>5223</v>
      </c>
      <c r="I896" s="11" t="s">
        <v>5781</v>
      </c>
      <c r="J896" s="11"/>
    </row>
    <row r="897" spans="1:10" x14ac:dyDescent="0.3">
      <c r="A897" s="11" t="s">
        <v>3175</v>
      </c>
      <c r="B897" s="11" t="s">
        <v>3527</v>
      </c>
      <c r="C897" s="11"/>
      <c r="D897" s="11" t="s">
        <v>210</v>
      </c>
      <c r="E897" s="11" t="s">
        <v>3707</v>
      </c>
      <c r="F897" s="11" t="s">
        <v>4234</v>
      </c>
      <c r="G897" s="13" t="s">
        <v>4747</v>
      </c>
      <c r="H897" s="11" t="s">
        <v>5257</v>
      </c>
      <c r="I897" s="11" t="s">
        <v>5781</v>
      </c>
      <c r="J897" s="11"/>
    </row>
    <row r="898" spans="1:10" x14ac:dyDescent="0.3">
      <c r="A898" s="11" t="s">
        <v>3355</v>
      </c>
      <c r="B898" s="11" t="s">
        <v>3527</v>
      </c>
      <c r="C898" s="11"/>
      <c r="D898" s="11" t="s">
        <v>210</v>
      </c>
      <c r="E898" s="11" t="s">
        <v>3887</v>
      </c>
      <c r="F898" s="11" t="s">
        <v>4411</v>
      </c>
      <c r="G898" s="13" t="s">
        <v>4925</v>
      </c>
      <c r="H898" s="11" t="s">
        <v>5420</v>
      </c>
      <c r="I898" s="11" t="s">
        <v>5781</v>
      </c>
      <c r="J898" s="11"/>
    </row>
    <row r="899" spans="1:10" x14ac:dyDescent="0.3">
      <c r="A899" s="11" t="s">
        <v>3354</v>
      </c>
      <c r="B899" s="11" t="s">
        <v>3527</v>
      </c>
      <c r="C899" s="11" t="s">
        <v>5802</v>
      </c>
      <c r="D899" s="11" t="s">
        <v>7</v>
      </c>
      <c r="E899" s="11" t="s">
        <v>3886</v>
      </c>
      <c r="F899" s="11" t="s">
        <v>4410</v>
      </c>
      <c r="G899" s="13" t="s">
        <v>4924</v>
      </c>
      <c r="H899" s="11" t="s">
        <v>5420</v>
      </c>
      <c r="I899" s="11" t="s">
        <v>5781</v>
      </c>
      <c r="J899" s="11"/>
    </row>
    <row r="900" spans="1:10" x14ac:dyDescent="0.3">
      <c r="A900" s="11" t="s">
        <v>3082</v>
      </c>
      <c r="B900" s="11" t="s">
        <v>3527</v>
      </c>
      <c r="C900" s="11"/>
      <c r="D900" s="11" t="s">
        <v>210</v>
      </c>
      <c r="E900" s="11" t="s">
        <v>3614</v>
      </c>
      <c r="F900" s="11" t="s">
        <v>4141</v>
      </c>
      <c r="G900" s="13" t="s">
        <v>4663</v>
      </c>
      <c r="H900" s="11" t="s">
        <v>5169</v>
      </c>
      <c r="I900" s="11" t="s">
        <v>5781</v>
      </c>
      <c r="J900" s="11"/>
    </row>
    <row r="901" spans="1:10" x14ac:dyDescent="0.3">
      <c r="A901" s="11" t="s">
        <v>1187</v>
      </c>
      <c r="B901" s="11" t="s">
        <v>11</v>
      </c>
      <c r="C901" s="11" t="s">
        <v>5830</v>
      </c>
      <c r="D901" s="11" t="s">
        <v>7</v>
      </c>
      <c r="E901" s="11" t="s">
        <v>1191</v>
      </c>
      <c r="F901" s="11" t="s">
        <v>1188</v>
      </c>
      <c r="G901" s="13" t="s">
        <v>1189</v>
      </c>
      <c r="H901" s="11" t="s">
        <v>1190</v>
      </c>
      <c r="I901" s="11" t="s">
        <v>5781</v>
      </c>
      <c r="J901" s="11"/>
    </row>
    <row r="902" spans="1:10" x14ac:dyDescent="0.3">
      <c r="A902" s="11" t="s">
        <v>1311</v>
      </c>
      <c r="B902" s="11" t="s">
        <v>11</v>
      </c>
      <c r="C902" s="11" t="s">
        <v>5830</v>
      </c>
      <c r="D902" s="11" t="s">
        <v>210</v>
      </c>
      <c r="E902" s="11" t="s">
        <v>1315</v>
      </c>
      <c r="F902" s="11" t="s">
        <v>1312</v>
      </c>
      <c r="G902" s="13" t="s">
        <v>1313</v>
      </c>
      <c r="H902" s="11" t="s">
        <v>1314</v>
      </c>
      <c r="I902" s="11" t="s">
        <v>5781</v>
      </c>
      <c r="J902" s="11"/>
    </row>
    <row r="903" spans="1:10" x14ac:dyDescent="0.3">
      <c r="A903" s="11" t="s">
        <v>2723</v>
      </c>
      <c r="B903" s="11" t="s">
        <v>11</v>
      </c>
      <c r="C903" s="11"/>
      <c r="D903" s="11" t="s">
        <v>210</v>
      </c>
      <c r="E903" s="11" t="s">
        <v>2727</v>
      </c>
      <c r="F903" s="11" t="s">
        <v>2724</v>
      </c>
      <c r="G903" s="13" t="s">
        <v>2725</v>
      </c>
      <c r="H903" s="11" t="s">
        <v>2726</v>
      </c>
      <c r="I903" s="11" t="s">
        <v>5781</v>
      </c>
      <c r="J903" s="11"/>
    </row>
    <row r="904" spans="1:10" x14ac:dyDescent="0.3">
      <c r="A904" s="11" t="s">
        <v>2221</v>
      </c>
      <c r="B904" s="11" t="s">
        <v>11</v>
      </c>
      <c r="C904" s="11"/>
      <c r="D904" s="11" t="s">
        <v>210</v>
      </c>
      <c r="E904" s="11" t="s">
        <v>2225</v>
      </c>
      <c r="F904" s="11" t="s">
        <v>2222</v>
      </c>
      <c r="G904" s="13" t="s">
        <v>2223</v>
      </c>
      <c r="H904" s="11" t="s">
        <v>2224</v>
      </c>
      <c r="I904" s="11" t="s">
        <v>5781</v>
      </c>
      <c r="J904" s="11"/>
    </row>
    <row r="905" spans="1:10" x14ac:dyDescent="0.3">
      <c r="A905" s="11" t="s">
        <v>2464</v>
      </c>
      <c r="B905" s="11" t="s">
        <v>56</v>
      </c>
      <c r="C905" s="11"/>
      <c r="D905" s="11" t="s">
        <v>7</v>
      </c>
      <c r="E905" s="11" t="s">
        <v>2468</v>
      </c>
      <c r="F905" s="11" t="s">
        <v>2465</v>
      </c>
      <c r="G905" s="13" t="s">
        <v>2466</v>
      </c>
      <c r="H905" s="11" t="s">
        <v>2467</v>
      </c>
      <c r="I905" s="11" t="s">
        <v>5781</v>
      </c>
      <c r="J905" s="11"/>
    </row>
    <row r="906" spans="1:10" x14ac:dyDescent="0.3">
      <c r="A906" s="11" t="s">
        <v>231</v>
      </c>
      <c r="B906" s="11" t="s">
        <v>11</v>
      </c>
      <c r="C906" s="11" t="s">
        <v>5830</v>
      </c>
      <c r="D906" s="11" t="s">
        <v>7</v>
      </c>
      <c r="E906" s="11" t="s">
        <v>235</v>
      </c>
      <c r="F906" s="11" t="s">
        <v>232</v>
      </c>
      <c r="G906" s="13" t="s">
        <v>233</v>
      </c>
      <c r="H906" s="11" t="s">
        <v>234</v>
      </c>
      <c r="I906" s="11" t="s">
        <v>5781</v>
      </c>
      <c r="J906" s="11"/>
    </row>
    <row r="907" spans="1:10" x14ac:dyDescent="0.3">
      <c r="A907" s="11" t="s">
        <v>2706</v>
      </c>
      <c r="B907" s="11" t="s">
        <v>11</v>
      </c>
      <c r="C907" s="11"/>
      <c r="D907" s="11" t="s">
        <v>7</v>
      </c>
      <c r="E907" s="11" t="s">
        <v>2710</v>
      </c>
      <c r="F907" s="11" t="s">
        <v>2707</v>
      </c>
      <c r="G907" s="13" t="s">
        <v>2708</v>
      </c>
      <c r="H907" s="11" t="s">
        <v>2709</v>
      </c>
      <c r="I907" s="11" t="s">
        <v>5781</v>
      </c>
      <c r="J907" s="11"/>
    </row>
    <row r="908" spans="1:10" x14ac:dyDescent="0.3">
      <c r="A908" s="11" t="s">
        <v>3518</v>
      </c>
      <c r="B908" s="11" t="s">
        <v>3527</v>
      </c>
      <c r="C908" s="11" t="s">
        <v>5801</v>
      </c>
      <c r="D908" s="11" t="s">
        <v>210</v>
      </c>
      <c r="E908" s="11" t="s">
        <v>4050</v>
      </c>
      <c r="F908" s="11" t="s">
        <v>4571</v>
      </c>
      <c r="G908" s="13" t="s">
        <v>5076</v>
      </c>
      <c r="H908" s="11" t="s">
        <v>795</v>
      </c>
      <c r="I908" s="11" t="s">
        <v>5781</v>
      </c>
      <c r="J908" s="11"/>
    </row>
    <row r="909" spans="1:10" x14ac:dyDescent="0.3">
      <c r="A909" s="11" t="s">
        <v>3442</v>
      </c>
      <c r="B909" s="11" t="s">
        <v>3527</v>
      </c>
      <c r="C909" s="11" t="s">
        <v>5801</v>
      </c>
      <c r="D909" s="11" t="s">
        <v>7</v>
      </c>
      <c r="E909" s="11" t="s">
        <v>3974</v>
      </c>
      <c r="F909" s="11" t="s">
        <v>4497</v>
      </c>
      <c r="G909" s="13" t="s">
        <v>5002</v>
      </c>
      <c r="H909" s="11" t="s">
        <v>795</v>
      </c>
      <c r="I909" s="11" t="s">
        <v>5781</v>
      </c>
      <c r="J909" s="11"/>
    </row>
    <row r="910" spans="1:10" x14ac:dyDescent="0.3">
      <c r="A910" s="11" t="s">
        <v>3337</v>
      </c>
      <c r="B910" s="11" t="s">
        <v>3526</v>
      </c>
      <c r="C910" s="11"/>
      <c r="D910" s="11" t="s">
        <v>7</v>
      </c>
      <c r="E910" s="11" t="s">
        <v>3869</v>
      </c>
      <c r="F910" s="11" t="s">
        <v>4393</v>
      </c>
      <c r="G910" s="13" t="s">
        <v>4907</v>
      </c>
      <c r="H910" s="11" t="s">
        <v>5403</v>
      </c>
      <c r="I910" s="11" t="s">
        <v>5781</v>
      </c>
      <c r="J910" s="11"/>
    </row>
    <row r="911" spans="1:10" x14ac:dyDescent="0.3">
      <c r="A911" s="11" t="s">
        <v>5596</v>
      </c>
      <c r="B911" s="11" t="s">
        <v>11</v>
      </c>
      <c r="C911" s="11"/>
      <c r="D911" s="11" t="s">
        <v>7</v>
      </c>
      <c r="E911" s="11" t="s">
        <v>5640</v>
      </c>
      <c r="F911" s="11" t="s">
        <v>5685</v>
      </c>
      <c r="G911" s="13" t="s">
        <v>5736</v>
      </c>
      <c r="H911" s="11" t="s">
        <v>5780</v>
      </c>
      <c r="I911" s="11" t="s">
        <v>5781</v>
      </c>
      <c r="J911" s="11" t="s">
        <v>5551</v>
      </c>
    </row>
    <row r="912" spans="1:10" x14ac:dyDescent="0.3">
      <c r="A912" s="11" t="s">
        <v>5597</v>
      </c>
      <c r="B912" s="11" t="s">
        <v>11</v>
      </c>
      <c r="C912" s="11"/>
      <c r="D912" s="11" t="s">
        <v>210</v>
      </c>
      <c r="E912" s="11" t="s">
        <v>5641</v>
      </c>
      <c r="F912" s="11" t="s">
        <v>5686</v>
      </c>
      <c r="G912" s="13" t="s">
        <v>5737</v>
      </c>
      <c r="H912" s="11" t="s">
        <v>5780</v>
      </c>
      <c r="I912" s="11" t="s">
        <v>5781</v>
      </c>
      <c r="J912" s="11"/>
    </row>
    <row r="913" spans="1:10" x14ac:dyDescent="0.3">
      <c r="A913" s="11" t="s">
        <v>3189</v>
      </c>
      <c r="B913" s="11" t="s">
        <v>3526</v>
      </c>
      <c r="C913" s="11"/>
      <c r="D913" s="11" t="s">
        <v>7</v>
      </c>
      <c r="E913" s="11" t="s">
        <v>3721</v>
      </c>
      <c r="F913" s="11" t="s">
        <v>4248</v>
      </c>
      <c r="G913" s="13" t="s">
        <v>4760</v>
      </c>
      <c r="H913" s="11" t="s">
        <v>5270</v>
      </c>
      <c r="I913" s="11" t="s">
        <v>5781</v>
      </c>
      <c r="J913" s="11"/>
    </row>
    <row r="914" spans="1:10" x14ac:dyDescent="0.3">
      <c r="A914" s="11" t="s">
        <v>1114</v>
      </c>
      <c r="B914" s="11" t="s">
        <v>56</v>
      </c>
      <c r="C914" s="11"/>
      <c r="D914" s="11" t="s">
        <v>69</v>
      </c>
      <c r="E914" s="11" t="s">
        <v>1118</v>
      </c>
      <c r="F914" s="11" t="s">
        <v>1115</v>
      </c>
      <c r="G914" s="13" t="s">
        <v>1116</v>
      </c>
      <c r="H914" s="11" t="s">
        <v>1117</v>
      </c>
      <c r="I914" s="11" t="s">
        <v>5781</v>
      </c>
      <c r="J914" s="11" t="s">
        <v>5551</v>
      </c>
    </row>
    <row r="915" spans="1:10" x14ac:dyDescent="0.3">
      <c r="A915" s="11" t="s">
        <v>1813</v>
      </c>
      <c r="B915" s="11" t="s">
        <v>56</v>
      </c>
      <c r="C915" s="11"/>
      <c r="D915" s="11" t="s">
        <v>210</v>
      </c>
      <c r="E915" s="11" t="s">
        <v>1817</v>
      </c>
      <c r="F915" s="11" t="s">
        <v>1814</v>
      </c>
      <c r="G915" s="13" t="s">
        <v>1815</v>
      </c>
      <c r="H915" s="11" t="s">
        <v>1816</v>
      </c>
      <c r="I915" s="11" t="s">
        <v>5781</v>
      </c>
      <c r="J915" s="11"/>
    </row>
    <row r="916" spans="1:10" x14ac:dyDescent="0.3">
      <c r="A916" s="11" t="s">
        <v>2260</v>
      </c>
      <c r="B916" s="11" t="s">
        <v>56</v>
      </c>
      <c r="C916" s="11"/>
      <c r="D916" s="11" t="s">
        <v>7</v>
      </c>
      <c r="E916" s="11" t="s">
        <v>2264</v>
      </c>
      <c r="F916" s="11" t="s">
        <v>2261</v>
      </c>
      <c r="G916" s="13" t="s">
        <v>2262</v>
      </c>
      <c r="H916" s="11" t="s">
        <v>2263</v>
      </c>
      <c r="I916" s="11" t="s">
        <v>5781</v>
      </c>
      <c r="J916" s="11"/>
    </row>
    <row r="917" spans="1:10" x14ac:dyDescent="0.3">
      <c r="A917" s="11" t="s">
        <v>5598</v>
      </c>
      <c r="B917" s="11" t="s">
        <v>3527</v>
      </c>
      <c r="C917" s="11" t="s">
        <v>5801</v>
      </c>
      <c r="D917" s="11" t="s">
        <v>7</v>
      </c>
      <c r="E917" s="11" t="s">
        <v>5642</v>
      </c>
      <c r="F917" s="11" t="s">
        <v>5687</v>
      </c>
      <c r="G917" s="13" t="s">
        <v>5738</v>
      </c>
      <c r="H917" s="11" t="s">
        <v>5750</v>
      </c>
      <c r="I917" s="11" t="s">
        <v>5781</v>
      </c>
      <c r="J917" s="11" t="s">
        <v>5551</v>
      </c>
    </row>
    <row r="918" spans="1:10" x14ac:dyDescent="0.3">
      <c r="A918" s="11" t="s">
        <v>3045</v>
      </c>
      <c r="B918" s="11" t="s">
        <v>3527</v>
      </c>
      <c r="C918" s="11"/>
      <c r="D918" s="11" t="s">
        <v>210</v>
      </c>
      <c r="E918" s="11" t="s">
        <v>3577</v>
      </c>
      <c r="F918" s="11" t="s">
        <v>4105</v>
      </c>
      <c r="G918" s="13" t="s">
        <v>4626</v>
      </c>
      <c r="H918" s="11" t="s">
        <v>5132</v>
      </c>
      <c r="I918" s="11" t="s">
        <v>5781</v>
      </c>
      <c r="J918" s="11"/>
    </row>
    <row r="919" spans="1:10" x14ac:dyDescent="0.3">
      <c r="A919" s="11" t="s">
        <v>1930</v>
      </c>
      <c r="B919" s="11" t="s">
        <v>11</v>
      </c>
      <c r="C919" s="11"/>
      <c r="D919" s="11" t="s">
        <v>210</v>
      </c>
      <c r="E919" s="11" t="s">
        <v>1934</v>
      </c>
      <c r="F919" s="11" t="s">
        <v>1931</v>
      </c>
      <c r="G919" s="13" t="s">
        <v>1932</v>
      </c>
      <c r="H919" s="11" t="s">
        <v>1933</v>
      </c>
      <c r="I919" s="11" t="s">
        <v>5781</v>
      </c>
      <c r="J919" s="11"/>
    </row>
    <row r="920" spans="1:10" x14ac:dyDescent="0.3">
      <c r="A920" s="11" t="s">
        <v>2429</v>
      </c>
      <c r="B920" s="11" t="s">
        <v>17</v>
      </c>
      <c r="C920" s="11"/>
      <c r="D920" s="11" t="s">
        <v>210</v>
      </c>
      <c r="E920" s="11" t="s">
        <v>2433</v>
      </c>
      <c r="F920" s="11" t="s">
        <v>2430</v>
      </c>
      <c r="G920" s="13" t="s">
        <v>2431</v>
      </c>
      <c r="H920" s="11" t="s">
        <v>2432</v>
      </c>
      <c r="I920" s="11" t="s">
        <v>5781</v>
      </c>
      <c r="J920" s="11"/>
    </row>
    <row r="921" spans="1:10" x14ac:dyDescent="0.3">
      <c r="A921" s="11" t="s">
        <v>2535</v>
      </c>
      <c r="B921" s="11" t="s">
        <v>56</v>
      </c>
      <c r="C921" s="11"/>
      <c r="D921" s="11" t="s">
        <v>210</v>
      </c>
      <c r="E921" s="11" t="s">
        <v>2538</v>
      </c>
      <c r="F921" s="11" t="s">
        <v>2536</v>
      </c>
      <c r="G921" s="13" t="s">
        <v>2537</v>
      </c>
      <c r="H921" s="11" t="s">
        <v>2432</v>
      </c>
      <c r="I921" s="11" t="s">
        <v>5781</v>
      </c>
      <c r="J921" s="11"/>
    </row>
    <row r="922" spans="1:10" x14ac:dyDescent="0.3">
      <c r="A922" s="11" t="s">
        <v>1988</v>
      </c>
      <c r="B922" s="11" t="s">
        <v>11</v>
      </c>
      <c r="C922" s="11"/>
      <c r="D922" s="11" t="s">
        <v>210</v>
      </c>
      <c r="E922" s="11" t="s">
        <v>1992</v>
      </c>
      <c r="F922" s="11" t="s">
        <v>1989</v>
      </c>
      <c r="G922" s="13" t="s">
        <v>1990</v>
      </c>
      <c r="H922" s="11" t="s">
        <v>1991</v>
      </c>
      <c r="I922" s="11" t="s">
        <v>5781</v>
      </c>
      <c r="J922" s="11"/>
    </row>
    <row r="923" spans="1:10" x14ac:dyDescent="0.3">
      <c r="A923" s="11" t="s">
        <v>2108</v>
      </c>
      <c r="B923" s="11" t="s">
        <v>17</v>
      </c>
      <c r="C923" s="11"/>
      <c r="D923" s="11" t="s">
        <v>7</v>
      </c>
      <c r="E923" s="11" t="s">
        <v>2111</v>
      </c>
      <c r="F923" s="11" t="s">
        <v>2109</v>
      </c>
      <c r="G923" s="13" t="s">
        <v>2110</v>
      </c>
      <c r="H923" s="11" t="s">
        <v>428</v>
      </c>
      <c r="I923" s="11" t="s">
        <v>5781</v>
      </c>
      <c r="J923" s="11"/>
    </row>
    <row r="924" spans="1:10" x14ac:dyDescent="0.3">
      <c r="A924" s="11" t="s">
        <v>1857</v>
      </c>
      <c r="B924" s="11" t="s">
        <v>17</v>
      </c>
      <c r="C924" s="11"/>
      <c r="D924" s="11" t="s">
        <v>210</v>
      </c>
      <c r="E924" s="11" t="s">
        <v>1859</v>
      </c>
      <c r="F924" s="11" t="s">
        <v>1858</v>
      </c>
      <c r="G924" s="13" t="s">
        <v>427</v>
      </c>
      <c r="H924" s="11" t="s">
        <v>428</v>
      </c>
      <c r="I924" s="11" t="s">
        <v>5781</v>
      </c>
      <c r="J924" s="11"/>
    </row>
    <row r="925" spans="1:10" x14ac:dyDescent="0.3">
      <c r="A925" s="11" t="s">
        <v>2986</v>
      </c>
      <c r="B925" s="11" t="s">
        <v>11</v>
      </c>
      <c r="C925" s="11" t="s">
        <v>5829</v>
      </c>
      <c r="D925" s="11" t="s">
        <v>210</v>
      </c>
      <c r="E925" s="11" t="s">
        <v>2990</v>
      </c>
      <c r="F925" s="11" t="s">
        <v>2987</v>
      </c>
      <c r="G925" s="13" t="s">
        <v>2988</v>
      </c>
      <c r="H925" s="11" t="s">
        <v>2989</v>
      </c>
      <c r="I925" s="11" t="s">
        <v>5781</v>
      </c>
      <c r="J925" s="11"/>
    </row>
    <row r="926" spans="1:10" x14ac:dyDescent="0.3">
      <c r="A926" s="11" t="s">
        <v>2382</v>
      </c>
      <c r="B926" s="11" t="s">
        <v>11</v>
      </c>
      <c r="C926" s="11"/>
      <c r="D926" s="11" t="s">
        <v>210</v>
      </c>
      <c r="E926" s="11" t="s">
        <v>2386</v>
      </c>
      <c r="F926" s="11" t="s">
        <v>2383</v>
      </c>
      <c r="G926" s="13" t="s">
        <v>2384</v>
      </c>
      <c r="H926" s="11" t="s">
        <v>2385</v>
      </c>
      <c r="I926" s="11" t="s">
        <v>5781</v>
      </c>
      <c r="J926" s="11"/>
    </row>
    <row r="927" spans="1:10" x14ac:dyDescent="0.3">
      <c r="A927" s="11" t="s">
        <v>2052</v>
      </c>
      <c r="B927" s="11" t="s">
        <v>11</v>
      </c>
      <c r="C927" s="11"/>
      <c r="D927" s="11" t="s">
        <v>210</v>
      </c>
      <c r="E927" s="11" t="s">
        <v>2056</v>
      </c>
      <c r="F927" s="11" t="s">
        <v>2053</v>
      </c>
      <c r="G927" s="13" t="s">
        <v>2054</v>
      </c>
      <c r="H927" s="11" t="s">
        <v>2055</v>
      </c>
      <c r="I927" s="11" t="s">
        <v>5781</v>
      </c>
      <c r="J927" s="11"/>
    </row>
    <row r="928" spans="1:10" x14ac:dyDescent="0.3">
      <c r="A928" s="11" t="s">
        <v>316</v>
      </c>
      <c r="B928" s="11" t="s">
        <v>11</v>
      </c>
      <c r="C928" s="11"/>
      <c r="D928" s="11" t="s">
        <v>7</v>
      </c>
      <c r="E928" s="11" t="s">
        <v>320</v>
      </c>
      <c r="F928" s="11" t="s">
        <v>317</v>
      </c>
      <c r="G928" s="13" t="s">
        <v>318</v>
      </c>
      <c r="H928" s="11" t="s">
        <v>319</v>
      </c>
      <c r="I928" s="11" t="s">
        <v>5781</v>
      </c>
      <c r="J928" s="11"/>
    </row>
    <row r="929" spans="1:10" x14ac:dyDescent="0.3">
      <c r="A929" s="11" t="s">
        <v>3446</v>
      </c>
      <c r="B929" s="11" t="s">
        <v>3527</v>
      </c>
      <c r="C929" s="11" t="s">
        <v>5801</v>
      </c>
      <c r="D929" s="11" t="s">
        <v>7</v>
      </c>
      <c r="E929" s="11" t="s">
        <v>3978</v>
      </c>
      <c r="F929" s="11" t="s">
        <v>4501</v>
      </c>
      <c r="G929" s="13" t="s">
        <v>5006</v>
      </c>
      <c r="H929" s="11" t="s">
        <v>5486</v>
      </c>
      <c r="I929" s="11" t="s">
        <v>5781</v>
      </c>
      <c r="J929" s="11" t="s">
        <v>5551</v>
      </c>
    </row>
    <row r="930" spans="1:10" x14ac:dyDescent="0.3">
      <c r="A930" s="11" t="s">
        <v>3447</v>
      </c>
      <c r="B930" s="11" t="s">
        <v>3527</v>
      </c>
      <c r="C930" s="11" t="s">
        <v>5789</v>
      </c>
      <c r="D930" s="11" t="s">
        <v>7</v>
      </c>
      <c r="E930" s="11" t="s">
        <v>3979</v>
      </c>
      <c r="F930" s="11" t="s">
        <v>4502</v>
      </c>
      <c r="G930" s="13" t="s">
        <v>5007</v>
      </c>
      <c r="H930" s="11" t="s">
        <v>5487</v>
      </c>
      <c r="I930" s="11" t="s">
        <v>5781</v>
      </c>
      <c r="J930" s="11" t="s">
        <v>5551</v>
      </c>
    </row>
    <row r="931" spans="1:10" x14ac:dyDescent="0.3">
      <c r="A931" s="11" t="s">
        <v>3448</v>
      </c>
      <c r="B931" s="11" t="s">
        <v>3527</v>
      </c>
      <c r="C931" s="11" t="s">
        <v>5789</v>
      </c>
      <c r="D931" s="11" t="s">
        <v>7</v>
      </c>
      <c r="E931" s="11" t="s">
        <v>3980</v>
      </c>
      <c r="F931" s="11" t="s">
        <v>4503</v>
      </c>
      <c r="G931" s="13" t="s">
        <v>5008</v>
      </c>
      <c r="H931" s="11" t="s">
        <v>5488</v>
      </c>
      <c r="I931" s="11" t="s">
        <v>5781</v>
      </c>
      <c r="J931" s="11" t="s">
        <v>5551</v>
      </c>
    </row>
    <row r="932" spans="1:10" x14ac:dyDescent="0.3">
      <c r="A932" s="11" t="s">
        <v>3449</v>
      </c>
      <c r="B932" s="11" t="s">
        <v>3527</v>
      </c>
      <c r="C932" s="11" t="s">
        <v>5801</v>
      </c>
      <c r="D932" s="11" t="s">
        <v>7</v>
      </c>
      <c r="E932" s="11" t="s">
        <v>3981</v>
      </c>
      <c r="F932" s="11" t="s">
        <v>4504</v>
      </c>
      <c r="G932" s="13" t="s">
        <v>5009</v>
      </c>
      <c r="H932" s="11" t="s">
        <v>5489</v>
      </c>
      <c r="I932" s="11" t="s">
        <v>5781</v>
      </c>
      <c r="J932" s="11" t="s">
        <v>5551</v>
      </c>
    </row>
    <row r="933" spans="1:10" x14ac:dyDescent="0.3">
      <c r="A933" s="11" t="s">
        <v>1380</v>
      </c>
      <c r="B933" s="11" t="s">
        <v>17</v>
      </c>
      <c r="C933" s="11"/>
      <c r="D933" s="11" t="s">
        <v>7</v>
      </c>
      <c r="E933" s="11" t="s">
        <v>1384</v>
      </c>
      <c r="F933" s="11" t="s">
        <v>1381</v>
      </c>
      <c r="G933" s="13" t="s">
        <v>1382</v>
      </c>
      <c r="H933" s="11" t="s">
        <v>1383</v>
      </c>
      <c r="I933" s="11" t="s">
        <v>5781</v>
      </c>
      <c r="J933" s="11"/>
    </row>
    <row r="934" spans="1:10" x14ac:dyDescent="0.3">
      <c r="A934" s="11" t="s">
        <v>1755</v>
      </c>
      <c r="B934" s="11" t="s">
        <v>17</v>
      </c>
      <c r="C934" s="11"/>
      <c r="D934" s="11" t="s">
        <v>210</v>
      </c>
      <c r="E934" s="11" t="s">
        <v>1758</v>
      </c>
      <c r="F934" s="11" t="s">
        <v>1756</v>
      </c>
      <c r="G934" s="13" t="s">
        <v>1757</v>
      </c>
      <c r="H934" s="11" t="s">
        <v>1383</v>
      </c>
      <c r="I934" s="11" t="s">
        <v>5781</v>
      </c>
      <c r="J934" s="11"/>
    </row>
    <row r="935" spans="1:10" x14ac:dyDescent="0.3">
      <c r="A935" s="11" t="s">
        <v>463</v>
      </c>
      <c r="B935" s="11" t="s">
        <v>56</v>
      </c>
      <c r="C935" s="11"/>
      <c r="D935" s="11" t="s">
        <v>7</v>
      </c>
      <c r="E935" s="11" t="s">
        <v>467</v>
      </c>
      <c r="F935" s="11" t="s">
        <v>464</v>
      </c>
      <c r="G935" s="13" t="s">
        <v>465</v>
      </c>
      <c r="H935" s="11" t="s">
        <v>466</v>
      </c>
      <c r="I935" s="11" t="s">
        <v>5781</v>
      </c>
      <c r="J935" s="11"/>
    </row>
    <row r="936" spans="1:10" x14ac:dyDescent="0.3">
      <c r="A936" s="11" t="s">
        <v>1625</v>
      </c>
      <c r="B936" s="11" t="s">
        <v>56</v>
      </c>
      <c r="C936" s="11"/>
      <c r="D936" s="11" t="s">
        <v>210</v>
      </c>
      <c r="E936" s="11" t="s">
        <v>1628</v>
      </c>
      <c r="F936" s="11" t="s">
        <v>1626</v>
      </c>
      <c r="G936" s="13" t="s">
        <v>1627</v>
      </c>
      <c r="H936" s="11" t="s">
        <v>466</v>
      </c>
      <c r="I936" s="11" t="s">
        <v>5781</v>
      </c>
      <c r="J936" s="11"/>
    </row>
    <row r="937" spans="1:10" x14ac:dyDescent="0.3">
      <c r="A937" s="11" t="s">
        <v>656</v>
      </c>
      <c r="B937" s="11" t="s">
        <v>11</v>
      </c>
      <c r="C937" s="11"/>
      <c r="D937" s="11" t="s">
        <v>210</v>
      </c>
      <c r="E937" s="11" t="s">
        <v>660</v>
      </c>
      <c r="F937" s="11" t="s">
        <v>657</v>
      </c>
      <c r="G937" s="13" t="s">
        <v>658</v>
      </c>
      <c r="H937" s="11" t="s">
        <v>659</v>
      </c>
      <c r="I937" s="11" t="s">
        <v>5781</v>
      </c>
      <c r="J937" s="11"/>
    </row>
    <row r="938" spans="1:10" x14ac:dyDescent="0.3">
      <c r="A938" s="11" t="s">
        <v>371</v>
      </c>
      <c r="B938" s="11" t="s">
        <v>17</v>
      </c>
      <c r="C938" s="11"/>
      <c r="D938" s="11" t="s">
        <v>7</v>
      </c>
      <c r="E938" s="11" t="s">
        <v>375</v>
      </c>
      <c r="F938" s="11" t="s">
        <v>372</v>
      </c>
      <c r="G938" s="13" t="s">
        <v>373</v>
      </c>
      <c r="H938" s="11" t="s">
        <v>374</v>
      </c>
      <c r="I938" s="11" t="s">
        <v>5781</v>
      </c>
      <c r="J938" s="11"/>
    </row>
    <row r="939" spans="1:10" x14ac:dyDescent="0.3">
      <c r="A939" s="11" t="s">
        <v>376</v>
      </c>
      <c r="B939" s="11" t="s">
        <v>17</v>
      </c>
      <c r="C939" s="11"/>
      <c r="D939" s="11" t="s">
        <v>7</v>
      </c>
      <c r="E939" s="11" t="s">
        <v>379</v>
      </c>
      <c r="F939" s="11" t="s">
        <v>377</v>
      </c>
      <c r="G939" s="13" t="s">
        <v>378</v>
      </c>
      <c r="H939" s="11" t="s">
        <v>374</v>
      </c>
      <c r="I939" s="11" t="s">
        <v>5781</v>
      </c>
      <c r="J939" s="11"/>
    </row>
    <row r="940" spans="1:10" x14ac:dyDescent="0.3">
      <c r="A940" s="11" t="s">
        <v>3468</v>
      </c>
      <c r="B940" s="11" t="s">
        <v>3526</v>
      </c>
      <c r="C940" s="11"/>
      <c r="D940" s="11" t="s">
        <v>210</v>
      </c>
      <c r="E940" s="11" t="s">
        <v>4000</v>
      </c>
      <c r="F940" s="11" t="s">
        <v>4521</v>
      </c>
      <c r="G940" s="13" t="s">
        <v>5028</v>
      </c>
      <c r="H940" s="11" t="s">
        <v>5505</v>
      </c>
      <c r="I940" s="11" t="s">
        <v>5781</v>
      </c>
      <c r="J940" s="11"/>
    </row>
    <row r="941" spans="1:10" x14ac:dyDescent="0.3">
      <c r="A941" s="11" t="s">
        <v>1149</v>
      </c>
      <c r="B941" s="11" t="s">
        <v>17</v>
      </c>
      <c r="C941" s="11"/>
      <c r="D941" s="11" t="s">
        <v>210</v>
      </c>
      <c r="E941" s="11" t="s">
        <v>1151</v>
      </c>
      <c r="F941" s="11" t="s">
        <v>1150</v>
      </c>
      <c r="G941" s="13" t="s">
        <v>373</v>
      </c>
      <c r="H941" s="11" t="s">
        <v>374</v>
      </c>
      <c r="I941" s="11" t="s">
        <v>5781</v>
      </c>
      <c r="J941" s="11"/>
    </row>
    <row r="942" spans="1:10" x14ac:dyDescent="0.3">
      <c r="A942" s="11" t="s">
        <v>1432</v>
      </c>
      <c r="B942" s="11" t="s">
        <v>17</v>
      </c>
      <c r="C942" s="11"/>
      <c r="D942" s="11" t="s">
        <v>210</v>
      </c>
      <c r="E942" s="11" t="s">
        <v>1435</v>
      </c>
      <c r="F942" s="11" t="s">
        <v>1433</v>
      </c>
      <c r="G942" s="13" t="s">
        <v>1434</v>
      </c>
      <c r="H942" s="11" t="s">
        <v>374</v>
      </c>
      <c r="I942" s="11" t="s">
        <v>5781</v>
      </c>
      <c r="J942" s="11"/>
    </row>
    <row r="943" spans="1:10" x14ac:dyDescent="0.3">
      <c r="A943" s="11" t="s">
        <v>3445</v>
      </c>
      <c r="B943" s="11" t="s">
        <v>3527</v>
      </c>
      <c r="C943" s="11" t="s">
        <v>5801</v>
      </c>
      <c r="D943" s="11" t="s">
        <v>210</v>
      </c>
      <c r="E943" s="11" t="s">
        <v>3977</v>
      </c>
      <c r="F943" s="11" t="s">
        <v>4500</v>
      </c>
      <c r="G943" s="13" t="s">
        <v>5005</v>
      </c>
      <c r="H943" s="11" t="s">
        <v>5485</v>
      </c>
      <c r="I943" s="11" t="s">
        <v>5781</v>
      </c>
      <c r="J943" s="11"/>
    </row>
    <row r="944" spans="1:10" x14ac:dyDescent="0.3">
      <c r="A944" s="11" t="s">
        <v>1664</v>
      </c>
      <c r="B944" s="11" t="s">
        <v>605</v>
      </c>
      <c r="C944" s="11"/>
      <c r="D944" s="11" t="s">
        <v>210</v>
      </c>
      <c r="E944" s="11" t="s">
        <v>1668</v>
      </c>
      <c r="F944" s="11" t="s">
        <v>1665</v>
      </c>
      <c r="G944" s="13" t="s">
        <v>1666</v>
      </c>
      <c r="H944" s="11" t="s">
        <v>1667</v>
      </c>
      <c r="I944" s="11" t="s">
        <v>5781</v>
      </c>
      <c r="J944" s="11"/>
    </row>
    <row r="945" spans="1:10" x14ac:dyDescent="0.3">
      <c r="A945" s="11" t="s">
        <v>2904</v>
      </c>
      <c r="B945" s="11" t="s">
        <v>56</v>
      </c>
      <c r="C945" s="11"/>
      <c r="D945" s="11" t="s">
        <v>7</v>
      </c>
      <c r="E945" s="11" t="s">
        <v>2908</v>
      </c>
      <c r="F945" s="11" t="s">
        <v>2905</v>
      </c>
      <c r="G945" s="13" t="s">
        <v>2906</v>
      </c>
      <c r="H945" s="11" t="s">
        <v>2907</v>
      </c>
      <c r="I945" s="11" t="s">
        <v>5781</v>
      </c>
      <c r="J945" s="11"/>
    </row>
    <row r="946" spans="1:10" x14ac:dyDescent="0.3">
      <c r="A946" s="11" t="s">
        <v>1503</v>
      </c>
      <c r="B946" s="11" t="s">
        <v>17</v>
      </c>
      <c r="C946" s="11"/>
      <c r="D946" s="11" t="s">
        <v>210</v>
      </c>
      <c r="E946" s="11" t="s">
        <v>1507</v>
      </c>
      <c r="F946" s="11" t="s">
        <v>1504</v>
      </c>
      <c r="G946" s="13" t="s">
        <v>1505</v>
      </c>
      <c r="H946" s="11" t="s">
        <v>1506</v>
      </c>
      <c r="I946" s="11" t="s">
        <v>5781</v>
      </c>
      <c r="J946" s="11"/>
    </row>
    <row r="947" spans="1:10" x14ac:dyDescent="0.3">
      <c r="A947" s="11" t="s">
        <v>5599</v>
      </c>
      <c r="B947" s="11" t="s">
        <v>3527</v>
      </c>
      <c r="C947" s="11" t="s">
        <v>5801</v>
      </c>
      <c r="D947" s="11" t="s">
        <v>210</v>
      </c>
      <c r="E947" s="11" t="s">
        <v>5643</v>
      </c>
      <c r="F947" s="11" t="s">
        <v>5688</v>
      </c>
      <c r="G947" s="13" t="s">
        <v>5739</v>
      </c>
      <c r="H947" s="11" t="s">
        <v>5554</v>
      </c>
      <c r="I947" s="11" t="s">
        <v>5781</v>
      </c>
      <c r="J947" s="11"/>
    </row>
    <row r="948" spans="1:10" x14ac:dyDescent="0.3">
      <c r="A948" s="11" t="s">
        <v>5552</v>
      </c>
      <c r="B948" s="11" t="s">
        <v>3527</v>
      </c>
      <c r="C948" s="11" t="s">
        <v>5803</v>
      </c>
      <c r="D948" s="11" t="s">
        <v>7</v>
      </c>
      <c r="E948" s="11" t="s">
        <v>5553</v>
      </c>
      <c r="F948" s="11" t="s">
        <v>5689</v>
      </c>
      <c r="G948" s="13" t="s">
        <v>5739</v>
      </c>
      <c r="H948" s="11" t="s">
        <v>5554</v>
      </c>
      <c r="I948" s="11" t="s">
        <v>5781</v>
      </c>
      <c r="J948" s="11" t="s">
        <v>5551</v>
      </c>
    </row>
    <row r="949" spans="1:10" x14ac:dyDescent="0.3">
      <c r="A949" s="11" t="s">
        <v>3331</v>
      </c>
      <c r="B949" s="11" t="s">
        <v>3527</v>
      </c>
      <c r="C949" s="11"/>
      <c r="D949" s="11" t="s">
        <v>210</v>
      </c>
      <c r="E949" s="11" t="s">
        <v>3863</v>
      </c>
      <c r="F949" s="11" t="s">
        <v>4387</v>
      </c>
      <c r="G949" s="13" t="s">
        <v>4901</v>
      </c>
      <c r="H949" s="11" t="s">
        <v>5296</v>
      </c>
      <c r="I949" s="11" t="s">
        <v>5781</v>
      </c>
      <c r="J949" s="11"/>
    </row>
    <row r="950" spans="1:10" x14ac:dyDescent="0.3">
      <c r="A950" s="11" t="s">
        <v>3123</v>
      </c>
      <c r="B950" s="11" t="s">
        <v>3527</v>
      </c>
      <c r="C950" s="11" t="s">
        <v>5800</v>
      </c>
      <c r="D950" s="11" t="s">
        <v>7</v>
      </c>
      <c r="E950" s="11" t="s">
        <v>3655</v>
      </c>
      <c r="F950" s="11" t="s">
        <v>4182</v>
      </c>
      <c r="G950" s="13" t="s">
        <v>4700</v>
      </c>
      <c r="H950" s="11" t="s">
        <v>5209</v>
      </c>
      <c r="I950" s="11" t="s">
        <v>5781</v>
      </c>
      <c r="J950" s="11" t="s">
        <v>5551</v>
      </c>
    </row>
    <row r="951" spans="1:10" x14ac:dyDescent="0.3">
      <c r="A951" s="11" t="s">
        <v>3124</v>
      </c>
      <c r="B951" s="11" t="s">
        <v>3527</v>
      </c>
      <c r="C951" s="11"/>
      <c r="D951" s="11" t="s">
        <v>210</v>
      </c>
      <c r="E951" s="11" t="s">
        <v>3656</v>
      </c>
      <c r="F951" s="11" t="s">
        <v>4183</v>
      </c>
      <c r="G951" s="13" t="s">
        <v>4701</v>
      </c>
      <c r="H951" s="11" t="s">
        <v>5209</v>
      </c>
      <c r="I951" s="11" t="s">
        <v>5781</v>
      </c>
      <c r="J951" s="11"/>
    </row>
    <row r="952" spans="1:10" x14ac:dyDescent="0.3">
      <c r="A952" s="11" t="s">
        <v>600</v>
      </c>
      <c r="B952" s="11" t="s">
        <v>11</v>
      </c>
      <c r="C952" s="11"/>
      <c r="D952" s="11" t="s">
        <v>210</v>
      </c>
      <c r="E952" s="11" t="s">
        <v>604</v>
      </c>
      <c r="F952" s="11" t="s">
        <v>601</v>
      </c>
      <c r="G952" s="13" t="s">
        <v>602</v>
      </c>
      <c r="H952" s="11" t="s">
        <v>603</v>
      </c>
      <c r="I952" s="11" t="s">
        <v>5781</v>
      </c>
      <c r="J952" s="11"/>
    </row>
    <row r="953" spans="1:10" x14ac:dyDescent="0.3">
      <c r="A953" s="11" t="s">
        <v>532</v>
      </c>
      <c r="B953" s="11" t="s">
        <v>11</v>
      </c>
      <c r="C953" s="11"/>
      <c r="D953" s="11" t="s">
        <v>210</v>
      </c>
      <c r="E953" s="11" t="s">
        <v>536</v>
      </c>
      <c r="F953" s="11" t="s">
        <v>533</v>
      </c>
      <c r="G953" s="13" t="s">
        <v>534</v>
      </c>
      <c r="H953" s="11" t="s">
        <v>535</v>
      </c>
      <c r="I953" s="11" t="s">
        <v>5781</v>
      </c>
      <c r="J953" s="11"/>
    </row>
    <row r="954" spans="1:10" x14ac:dyDescent="0.3">
      <c r="A954" s="11" t="s">
        <v>1718</v>
      </c>
      <c r="B954" s="11" t="s">
        <v>11</v>
      </c>
      <c r="C954" s="11"/>
      <c r="D954" s="11" t="s">
        <v>210</v>
      </c>
      <c r="E954" s="11" t="s">
        <v>1720</v>
      </c>
      <c r="F954" s="11" t="s">
        <v>1719</v>
      </c>
      <c r="G954" s="13" t="s">
        <v>1584</v>
      </c>
      <c r="H954" s="11" t="s">
        <v>1585</v>
      </c>
      <c r="I954" s="11" t="s">
        <v>5781</v>
      </c>
      <c r="J954" s="11"/>
    </row>
    <row r="955" spans="1:10" x14ac:dyDescent="0.3">
      <c r="A955" s="11" t="s">
        <v>2564</v>
      </c>
      <c r="B955" s="11" t="s">
        <v>11</v>
      </c>
      <c r="C955" s="11"/>
      <c r="D955" s="11" t="s">
        <v>210</v>
      </c>
      <c r="E955" s="11" t="s">
        <v>2568</v>
      </c>
      <c r="F955" s="11" t="s">
        <v>2565</v>
      </c>
      <c r="G955" s="13" t="s">
        <v>2566</v>
      </c>
      <c r="H955" s="11" t="s">
        <v>2567</v>
      </c>
      <c r="I955" s="11" t="s">
        <v>5781</v>
      </c>
      <c r="J955" s="11"/>
    </row>
    <row r="956" spans="1:10" x14ac:dyDescent="0.3">
      <c r="A956" s="11" t="s">
        <v>2018</v>
      </c>
      <c r="B956" s="11" t="s">
        <v>11</v>
      </c>
      <c r="C956" s="11" t="s">
        <v>5829</v>
      </c>
      <c r="D956" s="11" t="s">
        <v>210</v>
      </c>
      <c r="E956" s="11" t="s">
        <v>2021</v>
      </c>
      <c r="F956" s="11" t="s">
        <v>2019</v>
      </c>
      <c r="G956" s="13" t="s">
        <v>2020</v>
      </c>
      <c r="H956" s="11" t="s">
        <v>893</v>
      </c>
      <c r="I956" s="11" t="s">
        <v>5781</v>
      </c>
      <c r="J956" s="11"/>
    </row>
    <row r="957" spans="1:10" x14ac:dyDescent="0.3">
      <c r="A957" s="11" t="s">
        <v>460</v>
      </c>
      <c r="B957" s="11" t="s">
        <v>11</v>
      </c>
      <c r="C957" s="11"/>
      <c r="D957" s="11" t="s">
        <v>210</v>
      </c>
      <c r="E957" s="11" t="s">
        <v>462</v>
      </c>
      <c r="F957" s="11" t="s">
        <v>461</v>
      </c>
      <c r="G957" s="13" t="s">
        <v>402</v>
      </c>
      <c r="H957" s="11" t="s">
        <v>403</v>
      </c>
      <c r="I957" s="11" t="s">
        <v>5781</v>
      </c>
      <c r="J957" s="11"/>
    </row>
    <row r="958" spans="1:10" x14ac:dyDescent="0.3">
      <c r="A958" s="11" t="s">
        <v>2245</v>
      </c>
      <c r="B958" s="11" t="s">
        <v>11</v>
      </c>
      <c r="C958" s="11"/>
      <c r="D958" s="11" t="s">
        <v>210</v>
      </c>
      <c r="E958" s="11" t="s">
        <v>2249</v>
      </c>
      <c r="F958" s="11" t="s">
        <v>2246</v>
      </c>
      <c r="G958" s="13" t="s">
        <v>2247</v>
      </c>
      <c r="H958" s="11" t="s">
        <v>2248</v>
      </c>
      <c r="I958" s="11" t="s">
        <v>5781</v>
      </c>
      <c r="J958" s="11"/>
    </row>
    <row r="959" spans="1:10" x14ac:dyDescent="0.3">
      <c r="A959" s="11" t="s">
        <v>2482</v>
      </c>
      <c r="B959" s="11" t="s">
        <v>11</v>
      </c>
      <c r="C959" s="11" t="s">
        <v>5830</v>
      </c>
      <c r="D959" s="11" t="s">
        <v>210</v>
      </c>
      <c r="E959" s="11" t="s">
        <v>2486</v>
      </c>
      <c r="F959" s="11" t="s">
        <v>2483</v>
      </c>
      <c r="G959" s="13" t="s">
        <v>2484</v>
      </c>
      <c r="H959" s="11" t="s">
        <v>2485</v>
      </c>
      <c r="I959" s="11" t="s">
        <v>5781</v>
      </c>
      <c r="J959" s="11"/>
    </row>
    <row r="960" spans="1:10" x14ac:dyDescent="0.3">
      <c r="A960" s="11" t="s">
        <v>1360</v>
      </c>
      <c r="B960" s="11" t="s">
        <v>17</v>
      </c>
      <c r="C960" s="11"/>
      <c r="D960" s="11" t="s">
        <v>210</v>
      </c>
      <c r="E960" s="11" t="s">
        <v>1364</v>
      </c>
      <c r="F960" s="11" t="s">
        <v>1361</v>
      </c>
      <c r="G960" s="13" t="s">
        <v>1362</v>
      </c>
      <c r="H960" s="11" t="s">
        <v>1363</v>
      </c>
      <c r="I960" s="11" t="s">
        <v>5781</v>
      </c>
      <c r="J960" s="11"/>
    </row>
    <row r="961" spans="1:10" x14ac:dyDescent="0.3">
      <c r="A961" s="11" t="s">
        <v>2835</v>
      </c>
      <c r="B961" s="11" t="s">
        <v>11</v>
      </c>
      <c r="C961" s="11"/>
      <c r="D961" s="11" t="s">
        <v>210</v>
      </c>
      <c r="E961" s="11" t="s">
        <v>2839</v>
      </c>
      <c r="F961" s="11" t="s">
        <v>2836</v>
      </c>
      <c r="G961" s="13" t="s">
        <v>2837</v>
      </c>
      <c r="H961" s="11" t="s">
        <v>2838</v>
      </c>
      <c r="I961" s="11" t="s">
        <v>5781</v>
      </c>
      <c r="J961" s="11"/>
    </row>
    <row r="962" spans="1:10" x14ac:dyDescent="0.3">
      <c r="A962" s="11" t="s">
        <v>1969</v>
      </c>
      <c r="B962" s="11" t="s">
        <v>11</v>
      </c>
      <c r="C962" s="11"/>
      <c r="D962" s="11" t="s">
        <v>210</v>
      </c>
      <c r="E962" s="11" t="s">
        <v>1973</v>
      </c>
      <c r="F962" s="11" t="s">
        <v>1970</v>
      </c>
      <c r="G962" s="13" t="s">
        <v>1971</v>
      </c>
      <c r="H962" s="11" t="s">
        <v>1972</v>
      </c>
      <c r="I962" s="11" t="s">
        <v>5781</v>
      </c>
      <c r="J962" s="11"/>
    </row>
    <row r="963" spans="1:10" x14ac:dyDescent="0.3">
      <c r="A963" s="11" t="s">
        <v>850</v>
      </c>
      <c r="B963" s="11" t="s">
        <v>11</v>
      </c>
      <c r="C963" s="11"/>
      <c r="D963" s="11" t="s">
        <v>210</v>
      </c>
      <c r="E963" s="11" t="s">
        <v>854</v>
      </c>
      <c r="F963" s="11" t="s">
        <v>851</v>
      </c>
      <c r="G963" s="13" t="s">
        <v>852</v>
      </c>
      <c r="H963" s="11" t="s">
        <v>853</v>
      </c>
      <c r="I963" s="11" t="s">
        <v>5781</v>
      </c>
      <c r="J963" s="11"/>
    </row>
    <row r="964" spans="1:10" x14ac:dyDescent="0.3">
      <c r="A964" s="11" t="s">
        <v>2022</v>
      </c>
      <c r="B964" s="11" t="s">
        <v>11</v>
      </c>
      <c r="C964" s="11"/>
      <c r="D964" s="11" t="s">
        <v>210</v>
      </c>
      <c r="E964" s="11" t="s">
        <v>2026</v>
      </c>
      <c r="F964" s="11" t="s">
        <v>2023</v>
      </c>
      <c r="G964" s="13" t="s">
        <v>2024</v>
      </c>
      <c r="H964" s="11" t="s">
        <v>2025</v>
      </c>
      <c r="I964" s="11" t="s">
        <v>5781</v>
      </c>
      <c r="J964" s="11"/>
    </row>
    <row r="965" spans="1:10" x14ac:dyDescent="0.3">
      <c r="A965" s="11" t="s">
        <v>2240</v>
      </c>
      <c r="B965" s="11" t="s">
        <v>11</v>
      </c>
      <c r="C965" s="11" t="s">
        <v>5829</v>
      </c>
      <c r="D965" s="11" t="s">
        <v>210</v>
      </c>
      <c r="E965" s="11" t="s">
        <v>2244</v>
      </c>
      <c r="F965" s="11" t="s">
        <v>2241</v>
      </c>
      <c r="G965" s="13" t="s">
        <v>2242</v>
      </c>
      <c r="H965" s="11" t="s">
        <v>2243</v>
      </c>
      <c r="I965" s="11" t="s">
        <v>5781</v>
      </c>
      <c r="J965" s="11"/>
    </row>
    <row r="966" spans="1:10" x14ac:dyDescent="0.3">
      <c r="A966" s="11" t="s">
        <v>2191</v>
      </c>
      <c r="B966" s="11" t="s">
        <v>11</v>
      </c>
      <c r="C966" s="11"/>
      <c r="D966" s="11" t="s">
        <v>210</v>
      </c>
      <c r="E966" s="11" t="s">
        <v>2195</v>
      </c>
      <c r="F966" s="11" t="s">
        <v>2192</v>
      </c>
      <c r="G966" s="13" t="s">
        <v>2193</v>
      </c>
      <c r="H966" s="11" t="s">
        <v>2194</v>
      </c>
      <c r="I966" s="11" t="s">
        <v>5781</v>
      </c>
      <c r="J966" s="11"/>
    </row>
    <row r="967" spans="1:10" x14ac:dyDescent="0.3">
      <c r="A967" s="11" t="s">
        <v>1759</v>
      </c>
      <c r="B967" s="11" t="s">
        <v>11</v>
      </c>
      <c r="C967" s="11"/>
      <c r="D967" s="11" t="s">
        <v>210</v>
      </c>
      <c r="E967" s="11" t="s">
        <v>1763</v>
      </c>
      <c r="F967" s="11" t="s">
        <v>1760</v>
      </c>
      <c r="G967" s="13" t="s">
        <v>1761</v>
      </c>
      <c r="H967" s="11" t="s">
        <v>1762</v>
      </c>
      <c r="I967" s="11" t="s">
        <v>5781</v>
      </c>
      <c r="J967" s="11"/>
    </row>
    <row r="968" spans="1:10" x14ac:dyDescent="0.3">
      <c r="A968" s="11" t="s">
        <v>3309</v>
      </c>
      <c r="B968" s="11" t="s">
        <v>3527</v>
      </c>
      <c r="C968" s="11" t="s">
        <v>5801</v>
      </c>
      <c r="D968" s="11" t="s">
        <v>210</v>
      </c>
      <c r="E968" s="11" t="s">
        <v>3841</v>
      </c>
      <c r="F968" s="11" t="s">
        <v>4365</v>
      </c>
      <c r="G968" s="13" t="s">
        <v>4879</v>
      </c>
      <c r="H968" s="11" t="s">
        <v>5387</v>
      </c>
      <c r="I968" s="11" t="s">
        <v>5781</v>
      </c>
      <c r="J968" s="11"/>
    </row>
    <row r="969" spans="1:10" x14ac:dyDescent="0.3">
      <c r="A969" s="11" t="s">
        <v>3046</v>
      </c>
      <c r="B969" s="11" t="s">
        <v>3527</v>
      </c>
      <c r="C969" s="11" t="s">
        <v>5796</v>
      </c>
      <c r="D969" s="11" t="s">
        <v>210</v>
      </c>
      <c r="E969" s="11" t="s">
        <v>3578</v>
      </c>
      <c r="F969" s="11" t="s">
        <v>4106</v>
      </c>
      <c r="G969" s="13" t="s">
        <v>4627</v>
      </c>
      <c r="H969" s="11" t="s">
        <v>5133</v>
      </c>
      <c r="I969" s="11" t="s">
        <v>5781</v>
      </c>
      <c r="J969" s="11"/>
    </row>
    <row r="970" spans="1:10" x14ac:dyDescent="0.3">
      <c r="A970" s="11" t="s">
        <v>1276</v>
      </c>
      <c r="B970" s="11" t="s">
        <v>17</v>
      </c>
      <c r="C970" s="11"/>
      <c r="D970" s="11" t="s">
        <v>7</v>
      </c>
      <c r="E970" s="11" t="s">
        <v>1280</v>
      </c>
      <c r="F970" s="11" t="s">
        <v>1277</v>
      </c>
      <c r="G970" s="13" t="s">
        <v>1278</v>
      </c>
      <c r="H970" s="11" t="s">
        <v>1279</v>
      </c>
      <c r="I970" s="11" t="s">
        <v>5781</v>
      </c>
      <c r="J970" s="11"/>
    </row>
    <row r="971" spans="1:10" x14ac:dyDescent="0.3">
      <c r="A971" s="11" t="s">
        <v>3374</v>
      </c>
      <c r="B971" s="11" t="s">
        <v>3526</v>
      </c>
      <c r="C971" s="11"/>
      <c r="D971" s="11" t="s">
        <v>7</v>
      </c>
      <c r="E971" s="11" t="s">
        <v>3906</v>
      </c>
      <c r="F971" s="11" t="s">
        <v>4430</v>
      </c>
      <c r="G971" s="13" t="s">
        <v>4943</v>
      </c>
      <c r="H971" s="11" t="s">
        <v>5437</v>
      </c>
      <c r="I971" s="11" t="s">
        <v>5781</v>
      </c>
      <c r="J971" s="11"/>
    </row>
    <row r="972" spans="1:10" x14ac:dyDescent="0.3">
      <c r="A972" s="11" t="s">
        <v>3376</v>
      </c>
      <c r="B972" s="11" t="s">
        <v>3526</v>
      </c>
      <c r="C972" s="11"/>
      <c r="D972" s="11" t="s">
        <v>210</v>
      </c>
      <c r="E972" s="11" t="s">
        <v>3908</v>
      </c>
      <c r="F972" s="11" t="s">
        <v>4432</v>
      </c>
      <c r="G972" s="13" t="s">
        <v>4943</v>
      </c>
      <c r="H972" s="11" t="s">
        <v>5437</v>
      </c>
      <c r="I972" s="11" t="s">
        <v>5781</v>
      </c>
      <c r="J972" s="11"/>
    </row>
    <row r="973" spans="1:10" x14ac:dyDescent="0.3">
      <c r="A973" s="11" t="s">
        <v>2719</v>
      </c>
      <c r="B973" s="11" t="s">
        <v>11</v>
      </c>
      <c r="C973" s="11"/>
      <c r="D973" s="11" t="s">
        <v>210</v>
      </c>
      <c r="E973" s="11" t="s">
        <v>2722</v>
      </c>
      <c r="F973" s="11" t="s">
        <v>2720</v>
      </c>
      <c r="G973" s="13" t="s">
        <v>554</v>
      </c>
      <c r="H973" s="11" t="s">
        <v>2721</v>
      </c>
      <c r="I973" s="11" t="s">
        <v>5781</v>
      </c>
      <c r="J973" s="11"/>
    </row>
    <row r="974" spans="1:10" x14ac:dyDescent="0.3">
      <c r="A974" s="11" t="s">
        <v>3435</v>
      </c>
      <c r="B974" s="11" t="s">
        <v>3526</v>
      </c>
      <c r="C974" s="11"/>
      <c r="D974" s="11" t="s">
        <v>210</v>
      </c>
      <c r="E974" s="11" t="s">
        <v>3967</v>
      </c>
      <c r="F974" s="11" t="s">
        <v>4490</v>
      </c>
      <c r="G974" s="13" t="s">
        <v>4995</v>
      </c>
      <c r="H974" s="11" t="s">
        <v>5476</v>
      </c>
      <c r="I974" s="11" t="s">
        <v>5781</v>
      </c>
      <c r="J974" s="11"/>
    </row>
    <row r="975" spans="1:10" x14ac:dyDescent="0.3">
      <c r="A975" s="11" t="s">
        <v>3434</v>
      </c>
      <c r="B975" s="11" t="s">
        <v>3526</v>
      </c>
      <c r="C975" s="11"/>
      <c r="D975" s="11" t="s">
        <v>210</v>
      </c>
      <c r="E975" s="11" t="s">
        <v>3966</v>
      </c>
      <c r="F975" s="11" t="s">
        <v>4489</v>
      </c>
      <c r="G975" s="13" t="s">
        <v>4994</v>
      </c>
      <c r="H975" s="11" t="s">
        <v>5475</v>
      </c>
      <c r="I975" s="11" t="s">
        <v>5781</v>
      </c>
      <c r="J975" s="11"/>
    </row>
    <row r="976" spans="1:10" x14ac:dyDescent="0.3">
      <c r="A976" s="11" t="s">
        <v>3515</v>
      </c>
      <c r="B976" s="11" t="s">
        <v>3527</v>
      </c>
      <c r="C976" s="11" t="s">
        <v>5801</v>
      </c>
      <c r="D976" s="11" t="s">
        <v>7</v>
      </c>
      <c r="E976" s="11" t="s">
        <v>4047</v>
      </c>
      <c r="F976" s="11" t="s">
        <v>4568</v>
      </c>
      <c r="G976" s="13" t="s">
        <v>5074</v>
      </c>
      <c r="H976" s="11" t="s">
        <v>5539</v>
      </c>
      <c r="I976" s="11" t="s">
        <v>5781</v>
      </c>
      <c r="J976" s="11"/>
    </row>
    <row r="977" spans="1:10" x14ac:dyDescent="0.3">
      <c r="A977" s="11" t="s">
        <v>3516</v>
      </c>
      <c r="B977" s="11" t="s">
        <v>3527</v>
      </c>
      <c r="C977" s="11" t="s">
        <v>5801</v>
      </c>
      <c r="D977" s="11" t="s">
        <v>210</v>
      </c>
      <c r="E977" s="11" t="s">
        <v>4048</v>
      </c>
      <c r="F977" s="11" t="s">
        <v>4569</v>
      </c>
      <c r="G977" s="13" t="s">
        <v>5074</v>
      </c>
      <c r="H977" s="11" t="s">
        <v>5540</v>
      </c>
      <c r="I977" s="11" t="s">
        <v>5781</v>
      </c>
      <c r="J977" s="11"/>
    </row>
    <row r="978" spans="1:10" x14ac:dyDescent="0.3">
      <c r="A978" s="11" t="s">
        <v>3413</v>
      </c>
      <c r="B978" s="11" t="s">
        <v>3526</v>
      </c>
      <c r="C978" s="11"/>
      <c r="D978" s="11" t="s">
        <v>210</v>
      </c>
      <c r="E978" s="11" t="s">
        <v>3945</v>
      </c>
      <c r="F978" s="11" t="s">
        <v>4469</v>
      </c>
      <c r="G978" s="13" t="s">
        <v>4975</v>
      </c>
      <c r="H978" s="11" t="s">
        <v>5456</v>
      </c>
      <c r="I978" s="11" t="s">
        <v>5781</v>
      </c>
      <c r="J978" s="11"/>
    </row>
    <row r="979" spans="1:10" x14ac:dyDescent="0.3">
      <c r="A979" s="11" t="s">
        <v>473</v>
      </c>
      <c r="B979" s="11" t="s">
        <v>17</v>
      </c>
      <c r="C979" s="11"/>
      <c r="D979" s="11" t="s">
        <v>7</v>
      </c>
      <c r="E979" s="11" t="s">
        <v>477</v>
      </c>
      <c r="F979" s="11" t="s">
        <v>474</v>
      </c>
      <c r="G979" s="13" t="s">
        <v>475</v>
      </c>
      <c r="H979" s="11" t="s">
        <v>476</v>
      </c>
      <c r="I979" s="11" t="s">
        <v>5781</v>
      </c>
      <c r="J979" s="11"/>
    </row>
    <row r="980" spans="1:10" x14ac:dyDescent="0.3">
      <c r="A980" s="11" t="s">
        <v>3177</v>
      </c>
      <c r="B980" s="11" t="s">
        <v>3527</v>
      </c>
      <c r="C980" s="11" t="s">
        <v>5796</v>
      </c>
      <c r="D980" s="11" t="s">
        <v>210</v>
      </c>
      <c r="E980" s="11" t="s">
        <v>3709</v>
      </c>
      <c r="F980" s="11" t="s">
        <v>4236</v>
      </c>
      <c r="G980" s="13" t="s">
        <v>4749</v>
      </c>
      <c r="H980" s="11" t="s">
        <v>5259</v>
      </c>
      <c r="I980" s="11" t="s">
        <v>5781</v>
      </c>
      <c r="J980" s="11"/>
    </row>
    <row r="981" spans="1:10" x14ac:dyDescent="0.3">
      <c r="A981" s="11" t="s">
        <v>3437</v>
      </c>
      <c r="B981" s="11" t="s">
        <v>3526</v>
      </c>
      <c r="C981" s="11"/>
      <c r="D981" s="11" t="s">
        <v>7</v>
      </c>
      <c r="E981" s="11" t="s">
        <v>3969</v>
      </c>
      <c r="F981" s="11" t="s">
        <v>4492</v>
      </c>
      <c r="G981" s="13" t="s">
        <v>4997</v>
      </c>
      <c r="H981" s="11" t="s">
        <v>5478</v>
      </c>
      <c r="I981" s="11" t="s">
        <v>5781</v>
      </c>
      <c r="J981" s="11"/>
    </row>
    <row r="982" spans="1:10" x14ac:dyDescent="0.3">
      <c r="A982" s="11" t="s">
        <v>3115</v>
      </c>
      <c r="B982" s="11" t="s">
        <v>3527</v>
      </c>
      <c r="C982" s="11" t="s">
        <v>5789</v>
      </c>
      <c r="D982" s="11" t="s">
        <v>7</v>
      </c>
      <c r="E982" s="11" t="s">
        <v>3647</v>
      </c>
      <c r="F982" s="11" t="s">
        <v>4174</v>
      </c>
      <c r="G982" s="13" t="s">
        <v>4696</v>
      </c>
      <c r="H982" s="11" t="s">
        <v>5202</v>
      </c>
      <c r="I982" s="11" t="s">
        <v>5781</v>
      </c>
      <c r="J982" s="11"/>
    </row>
    <row r="983" spans="1:10" x14ac:dyDescent="0.3">
      <c r="A983" s="11" t="s">
        <v>3327</v>
      </c>
      <c r="B983" s="11" t="s">
        <v>3526</v>
      </c>
      <c r="C983" s="11" t="s">
        <v>5832</v>
      </c>
      <c r="D983" s="11" t="s">
        <v>210</v>
      </c>
      <c r="E983" s="11" t="s">
        <v>3859</v>
      </c>
      <c r="F983" s="11" t="s">
        <v>4383</v>
      </c>
      <c r="G983" s="13" t="s">
        <v>4897</v>
      </c>
      <c r="H983" s="11" t="s">
        <v>5395</v>
      </c>
      <c r="I983" s="11" t="s">
        <v>5781</v>
      </c>
      <c r="J983" s="11"/>
    </row>
    <row r="984" spans="1:10" x14ac:dyDescent="0.3">
      <c r="A984" s="11" t="s">
        <v>3414</v>
      </c>
      <c r="B984" s="11" t="s">
        <v>3527</v>
      </c>
      <c r="C984" s="11" t="s">
        <v>5821</v>
      </c>
      <c r="D984" s="11" t="s">
        <v>210</v>
      </c>
      <c r="E984" s="11" t="s">
        <v>3946</v>
      </c>
      <c r="F984" s="11" t="s">
        <v>4470</v>
      </c>
      <c r="G984" s="13" t="s">
        <v>4976</v>
      </c>
      <c r="H984" s="11" t="s">
        <v>962</v>
      </c>
      <c r="I984" s="11" t="s">
        <v>5781</v>
      </c>
      <c r="J984" s="11"/>
    </row>
    <row r="985" spans="1:10" x14ac:dyDescent="0.3">
      <c r="A985" s="11" t="s">
        <v>3460</v>
      </c>
      <c r="B985" s="11" t="s">
        <v>3527</v>
      </c>
      <c r="C985" s="11" t="s">
        <v>5804</v>
      </c>
      <c r="D985" s="11" t="s">
        <v>69</v>
      </c>
      <c r="E985" s="11" t="s">
        <v>3992</v>
      </c>
      <c r="F985" s="11" t="s">
        <v>4514</v>
      </c>
      <c r="G985" s="13" t="s">
        <v>5020</v>
      </c>
      <c r="H985" s="11" t="s">
        <v>5497</v>
      </c>
      <c r="I985" s="11" t="s">
        <v>5781</v>
      </c>
      <c r="J985" s="11" t="s">
        <v>5551</v>
      </c>
    </row>
    <row r="986" spans="1:10" x14ac:dyDescent="0.3">
      <c r="A986" s="11" t="s">
        <v>3185</v>
      </c>
      <c r="B986" s="11" t="s">
        <v>3526</v>
      </c>
      <c r="C986" s="11"/>
      <c r="D986" s="11" t="s">
        <v>7</v>
      </c>
      <c r="E986" s="11" t="s">
        <v>3717</v>
      </c>
      <c r="F986" s="11" t="s">
        <v>4244</v>
      </c>
      <c r="G986" s="13" t="s">
        <v>4756</v>
      </c>
      <c r="H986" s="11" t="s">
        <v>5266</v>
      </c>
      <c r="I986" s="11" t="s">
        <v>5781</v>
      </c>
      <c r="J986" s="11"/>
    </row>
    <row r="987" spans="1:10" x14ac:dyDescent="0.3">
      <c r="A987" s="11" t="s">
        <v>3409</v>
      </c>
      <c r="B987" s="11" t="s">
        <v>3527</v>
      </c>
      <c r="C987" s="11" t="s">
        <v>5790</v>
      </c>
      <c r="D987" s="11" t="s">
        <v>210</v>
      </c>
      <c r="E987" s="11" t="s">
        <v>3941</v>
      </c>
      <c r="F987" s="11" t="s">
        <v>4465</v>
      </c>
      <c r="G987" s="13" t="s">
        <v>4972</v>
      </c>
      <c r="H987" s="11" t="s">
        <v>5454</v>
      </c>
      <c r="I987" s="11" t="s">
        <v>5781</v>
      </c>
      <c r="J987" s="11"/>
    </row>
    <row r="988" spans="1:10" x14ac:dyDescent="0.3">
      <c r="A988" s="11" t="s">
        <v>2946</v>
      </c>
      <c r="B988" s="11" t="s">
        <v>17</v>
      </c>
      <c r="C988" s="11"/>
      <c r="D988" s="11" t="s">
        <v>210</v>
      </c>
      <c r="E988" s="11" t="s">
        <v>2950</v>
      </c>
      <c r="F988" s="11" t="s">
        <v>2947</v>
      </c>
      <c r="G988" s="13" t="s">
        <v>2948</v>
      </c>
      <c r="H988" s="11" t="s">
        <v>2949</v>
      </c>
      <c r="I988" s="11" t="s">
        <v>5781</v>
      </c>
      <c r="J988" s="11"/>
    </row>
    <row r="989" spans="1:10" x14ac:dyDescent="0.3">
      <c r="A989" s="11" t="s">
        <v>1436</v>
      </c>
      <c r="B989" s="11" t="s">
        <v>17</v>
      </c>
      <c r="C989" s="11"/>
      <c r="D989" s="11" t="s">
        <v>210</v>
      </c>
      <c r="E989" s="11" t="s">
        <v>1440</v>
      </c>
      <c r="F989" s="11" t="s">
        <v>1437</v>
      </c>
      <c r="G989" s="13" t="s">
        <v>1438</v>
      </c>
      <c r="H989" s="11" t="s">
        <v>1439</v>
      </c>
      <c r="I989" s="11" t="s">
        <v>5781</v>
      </c>
      <c r="J989" s="11"/>
    </row>
    <row r="990" spans="1:10" x14ac:dyDescent="0.3">
      <c r="A990" s="11" t="s">
        <v>3484</v>
      </c>
      <c r="B990" s="11" t="s">
        <v>3527</v>
      </c>
      <c r="C990" s="11" t="s">
        <v>5801</v>
      </c>
      <c r="D990" s="11" t="s">
        <v>7</v>
      </c>
      <c r="E990" s="11" t="s">
        <v>4016</v>
      </c>
      <c r="F990" s="11" t="s">
        <v>4537</v>
      </c>
      <c r="G990" s="13" t="s">
        <v>5740</v>
      </c>
      <c r="H990" s="11" t="s">
        <v>5521</v>
      </c>
      <c r="I990" s="11" t="s">
        <v>5781</v>
      </c>
      <c r="J990" s="11"/>
    </row>
    <row r="991" spans="1:10" x14ac:dyDescent="0.3">
      <c r="A991" s="11" t="s">
        <v>455</v>
      </c>
      <c r="B991" s="11" t="s">
        <v>11</v>
      </c>
      <c r="C991" s="11"/>
      <c r="D991" s="11" t="s">
        <v>210</v>
      </c>
      <c r="E991" s="11" t="s">
        <v>459</v>
      </c>
      <c r="F991" s="11" t="s">
        <v>456</v>
      </c>
      <c r="G991" s="13" t="s">
        <v>457</v>
      </c>
      <c r="H991" s="11" t="s">
        <v>458</v>
      </c>
      <c r="I991" s="11" t="s">
        <v>5781</v>
      </c>
      <c r="J991" s="11"/>
    </row>
    <row r="992" spans="1:10" x14ac:dyDescent="0.3">
      <c r="A992" s="11" t="s">
        <v>3517</v>
      </c>
      <c r="B992" s="11" t="s">
        <v>3526</v>
      </c>
      <c r="C992" s="11"/>
      <c r="D992" s="11" t="s">
        <v>7</v>
      </c>
      <c r="E992" s="11" t="s">
        <v>4049</v>
      </c>
      <c r="F992" s="11" t="s">
        <v>4570</v>
      </c>
      <c r="G992" s="13" t="s">
        <v>5075</v>
      </c>
      <c r="H992" s="11" t="s">
        <v>5541</v>
      </c>
      <c r="I992" s="11" t="s">
        <v>5781</v>
      </c>
      <c r="J992" s="11"/>
    </row>
    <row r="993" spans="1:10" x14ac:dyDescent="0.3">
      <c r="A993" s="11" t="s">
        <v>3524</v>
      </c>
      <c r="B993" s="11" t="s">
        <v>3526</v>
      </c>
      <c r="C993" s="11"/>
      <c r="D993" s="11" t="s">
        <v>210</v>
      </c>
      <c r="E993" s="11" t="s">
        <v>4056</v>
      </c>
      <c r="F993" s="11" t="s">
        <v>4577</v>
      </c>
      <c r="G993" s="13" t="s">
        <v>5082</v>
      </c>
      <c r="H993" s="11" t="s">
        <v>5547</v>
      </c>
      <c r="I993" s="11" t="s">
        <v>5781</v>
      </c>
      <c r="J993" s="11"/>
    </row>
    <row r="994" spans="1:10" x14ac:dyDescent="0.3">
      <c r="A994" s="11" t="s">
        <v>1499</v>
      </c>
      <c r="B994" s="11" t="s">
        <v>11</v>
      </c>
      <c r="C994" s="11"/>
      <c r="D994" s="11" t="s">
        <v>210</v>
      </c>
      <c r="E994" s="11" t="s">
        <v>1502</v>
      </c>
      <c r="F994" s="11" t="s">
        <v>1500</v>
      </c>
      <c r="G994" s="13" t="s">
        <v>534</v>
      </c>
      <c r="H994" s="11" t="s">
        <v>1501</v>
      </c>
      <c r="I994" s="11" t="s">
        <v>5781</v>
      </c>
      <c r="J994" s="11"/>
    </row>
    <row r="995" spans="1:10" x14ac:dyDescent="0.3">
      <c r="A995" s="11" t="s">
        <v>3378</v>
      </c>
      <c r="B995" s="11" t="s">
        <v>3526</v>
      </c>
      <c r="C995" s="11"/>
      <c r="D995" s="11" t="s">
        <v>210</v>
      </c>
      <c r="E995" s="11" t="s">
        <v>3910</v>
      </c>
      <c r="F995" s="11" t="s">
        <v>4434</v>
      </c>
      <c r="G995" s="13" t="s">
        <v>4942</v>
      </c>
      <c r="H995" s="11" t="s">
        <v>5437</v>
      </c>
      <c r="I995" s="11" t="s">
        <v>5781</v>
      </c>
      <c r="J995" s="11"/>
    </row>
    <row r="996" spans="1:10" x14ac:dyDescent="0.3">
      <c r="A996" s="11" t="s">
        <v>3373</v>
      </c>
      <c r="B996" s="11" t="s">
        <v>3526</v>
      </c>
      <c r="C996" s="11"/>
      <c r="D996" s="11" t="s">
        <v>7</v>
      </c>
      <c r="E996" s="11" t="s">
        <v>3905</v>
      </c>
      <c r="F996" s="11" t="s">
        <v>4429</v>
      </c>
      <c r="G996" s="13" t="s">
        <v>4942</v>
      </c>
      <c r="H996" s="11" t="s">
        <v>5437</v>
      </c>
      <c r="I996" s="11" t="s">
        <v>5781</v>
      </c>
      <c r="J996" s="11"/>
    </row>
    <row r="997" spans="1:10" x14ac:dyDescent="0.3">
      <c r="A997" s="11" t="s">
        <v>356</v>
      </c>
      <c r="B997" s="11" t="s">
        <v>11</v>
      </c>
      <c r="C997" s="11" t="s">
        <v>5830</v>
      </c>
      <c r="D997" s="11" t="s">
        <v>7</v>
      </c>
      <c r="E997" s="11" t="s">
        <v>360</v>
      </c>
      <c r="F997" s="11" t="s">
        <v>357</v>
      </c>
      <c r="G997" s="13" t="s">
        <v>358</v>
      </c>
      <c r="H997" s="11" t="s">
        <v>359</v>
      </c>
      <c r="I997" s="11" t="s">
        <v>5781</v>
      </c>
      <c r="J997" s="11"/>
    </row>
    <row r="998" spans="1:10" x14ac:dyDescent="0.3">
      <c r="A998" s="11" t="s">
        <v>755</v>
      </c>
      <c r="B998" s="11" t="s">
        <v>11</v>
      </c>
      <c r="C998" s="11"/>
      <c r="D998" s="11" t="s">
        <v>210</v>
      </c>
      <c r="E998" s="11" t="s">
        <v>759</v>
      </c>
      <c r="F998" s="11" t="s">
        <v>756</v>
      </c>
      <c r="G998" s="13" t="s">
        <v>757</v>
      </c>
      <c r="H998" s="11" t="s">
        <v>758</v>
      </c>
      <c r="I998" s="11" t="s">
        <v>5781</v>
      </c>
      <c r="J998" s="11"/>
    </row>
    <row r="999" spans="1:10" x14ac:dyDescent="0.3">
      <c r="A999" s="11" t="s">
        <v>1041</v>
      </c>
      <c r="B999" s="11" t="s">
        <v>17</v>
      </c>
      <c r="C999" s="11"/>
      <c r="D999" s="11" t="s">
        <v>210</v>
      </c>
      <c r="E999" s="11" t="s">
        <v>1045</v>
      </c>
      <c r="F999" s="11" t="s">
        <v>1042</v>
      </c>
      <c r="G999" s="13" t="s">
        <v>1043</v>
      </c>
      <c r="H999" s="11" t="s">
        <v>1044</v>
      </c>
      <c r="I999" s="11" t="s">
        <v>5781</v>
      </c>
      <c r="J999" s="11"/>
    </row>
    <row r="1000" spans="1:10" x14ac:dyDescent="0.3">
      <c r="A1000" s="11" t="s">
        <v>351</v>
      </c>
      <c r="B1000" s="11" t="s">
        <v>17</v>
      </c>
      <c r="C1000" s="11"/>
      <c r="D1000" s="11" t="s">
        <v>7</v>
      </c>
      <c r="E1000" s="11" t="s">
        <v>355</v>
      </c>
      <c r="F1000" s="11" t="s">
        <v>352</v>
      </c>
      <c r="G1000" s="13" t="s">
        <v>353</v>
      </c>
      <c r="H1000" s="11" t="s">
        <v>354</v>
      </c>
      <c r="I1000" s="11" t="s">
        <v>5781</v>
      </c>
      <c r="J1000" s="11"/>
    </row>
    <row r="1001" spans="1:10" x14ac:dyDescent="0.3">
      <c r="A1001" s="11" t="s">
        <v>361</v>
      </c>
      <c r="B1001" s="11" t="s">
        <v>56</v>
      </c>
      <c r="C1001" s="11"/>
      <c r="D1001" s="11" t="s">
        <v>7</v>
      </c>
      <c r="E1001" s="11" t="s">
        <v>365</v>
      </c>
      <c r="F1001" s="11" t="s">
        <v>362</v>
      </c>
      <c r="G1001" s="13" t="s">
        <v>363</v>
      </c>
      <c r="H1001" s="11" t="s">
        <v>364</v>
      </c>
      <c r="I1001" s="11" t="s">
        <v>5781</v>
      </c>
      <c r="J1001" s="11"/>
    </row>
    <row r="1002" spans="1:10" x14ac:dyDescent="0.3">
      <c r="A1002" s="11" t="s">
        <v>1769</v>
      </c>
      <c r="B1002" s="11" t="s">
        <v>17</v>
      </c>
      <c r="C1002" s="11"/>
      <c r="D1002" s="11" t="s">
        <v>7</v>
      </c>
      <c r="E1002" s="11" t="s">
        <v>1773</v>
      </c>
      <c r="F1002" s="11" t="s">
        <v>1770</v>
      </c>
      <c r="G1002" s="13" t="s">
        <v>1771</v>
      </c>
      <c r="H1002" s="11" t="s">
        <v>1772</v>
      </c>
      <c r="I1002" s="11" t="s">
        <v>5781</v>
      </c>
      <c r="J1002" s="11"/>
    </row>
    <row r="1003" spans="1:10" x14ac:dyDescent="0.3">
      <c r="A1003" s="11" t="s">
        <v>696</v>
      </c>
      <c r="B1003" s="11" t="s">
        <v>56</v>
      </c>
      <c r="C1003" s="11"/>
      <c r="D1003" s="11" t="s">
        <v>210</v>
      </c>
      <c r="E1003" s="11" t="s">
        <v>699</v>
      </c>
      <c r="F1003" s="11" t="s">
        <v>697</v>
      </c>
      <c r="G1003" s="13" t="s">
        <v>698</v>
      </c>
      <c r="H1003" s="11" t="s">
        <v>364</v>
      </c>
      <c r="I1003" s="11" t="s">
        <v>5781</v>
      </c>
      <c r="J1003" s="11"/>
    </row>
    <row r="1004" spans="1:10" x14ac:dyDescent="0.3">
      <c r="A1004" s="11" t="s">
        <v>2743</v>
      </c>
      <c r="B1004" s="11" t="s">
        <v>11</v>
      </c>
      <c r="C1004" s="11"/>
      <c r="D1004" s="11" t="s">
        <v>7</v>
      </c>
      <c r="E1004" s="11" t="s">
        <v>2747</v>
      </c>
      <c r="F1004" s="11" t="s">
        <v>2744</v>
      </c>
      <c r="G1004" s="13" t="s">
        <v>2745</v>
      </c>
      <c r="H1004" s="11" t="s">
        <v>2746</v>
      </c>
      <c r="I1004" s="11" t="s">
        <v>5781</v>
      </c>
      <c r="J1004" s="11"/>
    </row>
    <row r="1005" spans="1:10" x14ac:dyDescent="0.3">
      <c r="A1005" s="11" t="s">
        <v>1784</v>
      </c>
      <c r="B1005" s="11" t="s">
        <v>17</v>
      </c>
      <c r="C1005" s="11"/>
      <c r="D1005" s="11" t="s">
        <v>210</v>
      </c>
      <c r="E1005" s="11" t="s">
        <v>1788</v>
      </c>
      <c r="F1005" s="11" t="s">
        <v>1785</v>
      </c>
      <c r="G1005" s="13" t="s">
        <v>1786</v>
      </c>
      <c r="H1005" s="11" t="s">
        <v>1787</v>
      </c>
      <c r="I1005" s="11" t="s">
        <v>5781</v>
      </c>
      <c r="J1005" s="11"/>
    </row>
    <row r="1006" spans="1:10" x14ac:dyDescent="0.3">
      <c r="A1006" s="11" t="s">
        <v>3047</v>
      </c>
      <c r="B1006" s="11" t="s">
        <v>3527</v>
      </c>
      <c r="C1006" s="11" t="s">
        <v>5792</v>
      </c>
      <c r="D1006" s="11" t="s">
        <v>210</v>
      </c>
      <c r="E1006" s="11" t="s">
        <v>3579</v>
      </c>
      <c r="F1006" s="11" t="s">
        <v>4107</v>
      </c>
      <c r="G1006" s="13" t="s">
        <v>4628</v>
      </c>
      <c r="H1006" s="11" t="s">
        <v>5134</v>
      </c>
      <c r="I1006" s="11" t="s">
        <v>5781</v>
      </c>
      <c r="J1006" s="11"/>
    </row>
    <row r="1007" spans="1:10" x14ac:dyDescent="0.3">
      <c r="A1007" s="11" t="s">
        <v>3520</v>
      </c>
      <c r="B1007" s="11" t="s">
        <v>3527</v>
      </c>
      <c r="C1007" s="11" t="s">
        <v>5805</v>
      </c>
      <c r="D1007" s="11" t="s">
        <v>69</v>
      </c>
      <c r="E1007" s="11" t="s">
        <v>4052</v>
      </c>
      <c r="F1007" s="11" t="s">
        <v>4573</v>
      </c>
      <c r="G1007" s="13" t="s">
        <v>5078</v>
      </c>
      <c r="H1007" s="11" t="s">
        <v>5543</v>
      </c>
      <c r="I1007" s="11" t="s">
        <v>5781</v>
      </c>
      <c r="J1007" s="11" t="s">
        <v>5551</v>
      </c>
    </row>
    <row r="1008" spans="1:10" x14ac:dyDescent="0.3">
      <c r="A1008" s="11" t="s">
        <v>1562</v>
      </c>
      <c r="B1008" s="11" t="s">
        <v>11</v>
      </c>
      <c r="C1008" s="11"/>
      <c r="D1008" s="11" t="s">
        <v>7</v>
      </c>
      <c r="E1008" s="11" t="s">
        <v>1566</v>
      </c>
      <c r="F1008" s="11" t="s">
        <v>1563</v>
      </c>
      <c r="G1008" s="13" t="s">
        <v>1564</v>
      </c>
      <c r="H1008" s="11" t="s">
        <v>1565</v>
      </c>
      <c r="I1008" s="11" t="s">
        <v>5781</v>
      </c>
      <c r="J1008" s="11"/>
    </row>
    <row r="1009" spans="1:10" x14ac:dyDescent="0.3">
      <c r="A1009" s="11" t="s">
        <v>165</v>
      </c>
      <c r="B1009" s="11" t="s">
        <v>11</v>
      </c>
      <c r="C1009" s="11"/>
      <c r="D1009" s="11" t="s">
        <v>7</v>
      </c>
      <c r="E1009" s="11" t="s">
        <v>169</v>
      </c>
      <c r="F1009" s="11" t="s">
        <v>166</v>
      </c>
      <c r="G1009" s="13" t="s">
        <v>167</v>
      </c>
      <c r="H1009" s="11" t="s">
        <v>168</v>
      </c>
      <c r="I1009" s="11" t="s">
        <v>5781</v>
      </c>
      <c r="J1009" s="11"/>
    </row>
    <row r="1010" spans="1:10" x14ac:dyDescent="0.3">
      <c r="A1010" s="11" t="s">
        <v>3461</v>
      </c>
      <c r="B1010" s="11" t="s">
        <v>3526</v>
      </c>
      <c r="C1010" s="11" t="s">
        <v>5834</v>
      </c>
      <c r="D1010" s="11" t="s">
        <v>210</v>
      </c>
      <c r="E1010" s="11" t="s">
        <v>3993</v>
      </c>
      <c r="F1010" s="11" t="s">
        <v>4515</v>
      </c>
      <c r="G1010" s="13" t="s">
        <v>5021</v>
      </c>
      <c r="H1010" s="11" t="s">
        <v>5498</v>
      </c>
      <c r="I1010" s="11" t="s">
        <v>5781</v>
      </c>
      <c r="J1010" s="11"/>
    </row>
    <row r="1011" spans="1:10" x14ac:dyDescent="0.3">
      <c r="A1011" s="11" t="s">
        <v>3324</v>
      </c>
      <c r="B1011" s="11" t="s">
        <v>3526</v>
      </c>
      <c r="C1011" s="11" t="s">
        <v>5834</v>
      </c>
      <c r="D1011" s="11" t="s">
        <v>210</v>
      </c>
      <c r="E1011" s="11" t="s">
        <v>3856</v>
      </c>
      <c r="F1011" s="11" t="s">
        <v>4380</v>
      </c>
      <c r="G1011" s="13" t="s">
        <v>4894</v>
      </c>
      <c r="H1011" s="11" t="s">
        <v>5392</v>
      </c>
      <c r="I1011" s="11" t="s">
        <v>5781</v>
      </c>
      <c r="J1011" s="11"/>
    </row>
    <row r="1012" spans="1:10" x14ac:dyDescent="0.3">
      <c r="A1012" s="11" t="s">
        <v>2803</v>
      </c>
      <c r="B1012" s="11" t="s">
        <v>56</v>
      </c>
      <c r="C1012" s="11"/>
      <c r="D1012" s="11" t="s">
        <v>7</v>
      </c>
      <c r="E1012" s="11" t="s">
        <v>2807</v>
      </c>
      <c r="F1012" s="11" t="s">
        <v>2804</v>
      </c>
      <c r="G1012" s="13" t="s">
        <v>2805</v>
      </c>
      <c r="H1012" s="11" t="s">
        <v>2806</v>
      </c>
      <c r="I1012" s="11" t="s">
        <v>5781</v>
      </c>
      <c r="J1012" s="11"/>
    </row>
    <row r="1013" spans="1:10" x14ac:dyDescent="0.3">
      <c r="A1013" s="11" t="s">
        <v>3525</v>
      </c>
      <c r="B1013" s="11" t="s">
        <v>3527</v>
      </c>
      <c r="C1013" s="11" t="s">
        <v>5796</v>
      </c>
      <c r="D1013" s="11" t="s">
        <v>69</v>
      </c>
      <c r="E1013" s="11" t="s">
        <v>4057</v>
      </c>
      <c r="F1013" s="11" t="s">
        <v>5690</v>
      </c>
      <c r="G1013" s="13" t="s">
        <v>5083</v>
      </c>
      <c r="H1013" s="11" t="s">
        <v>5548</v>
      </c>
      <c r="I1013" s="11" t="s">
        <v>5781</v>
      </c>
      <c r="J1013" s="11" t="s">
        <v>5551</v>
      </c>
    </row>
    <row r="1014" spans="1:10" x14ac:dyDescent="0.3">
      <c r="A1014" s="11" t="s">
        <v>3343</v>
      </c>
      <c r="B1014" s="11" t="s">
        <v>3527</v>
      </c>
      <c r="C1014" s="11" t="s">
        <v>5788</v>
      </c>
      <c r="D1014" s="11" t="s">
        <v>210</v>
      </c>
      <c r="E1014" s="11" t="s">
        <v>3875</v>
      </c>
      <c r="F1014" s="11" t="s">
        <v>4399</v>
      </c>
      <c r="G1014" s="13" t="s">
        <v>4913</v>
      </c>
      <c r="H1014" s="11" t="s">
        <v>5409</v>
      </c>
      <c r="I1014" s="11" t="s">
        <v>5781</v>
      </c>
      <c r="J1014" s="11"/>
    </row>
    <row r="1015" spans="1:10" x14ac:dyDescent="0.3">
      <c r="A1015" s="11" t="s">
        <v>3522</v>
      </c>
      <c r="B1015" s="11" t="s">
        <v>3527</v>
      </c>
      <c r="C1015" s="11" t="s">
        <v>5806</v>
      </c>
      <c r="D1015" s="11" t="s">
        <v>69</v>
      </c>
      <c r="E1015" s="11" t="s">
        <v>4054</v>
      </c>
      <c r="F1015" s="11" t="s">
        <v>4575</v>
      </c>
      <c r="G1015" s="13" t="s">
        <v>5080</v>
      </c>
      <c r="H1015" s="11" t="s">
        <v>5545</v>
      </c>
      <c r="I1015" s="11" t="s">
        <v>5781</v>
      </c>
      <c r="J1015" s="11" t="s">
        <v>5551</v>
      </c>
    </row>
    <row r="1016" spans="1:10" x14ac:dyDescent="0.3">
      <c r="A1016" s="11" t="s">
        <v>3506</v>
      </c>
      <c r="B1016" s="11" t="s">
        <v>3527</v>
      </c>
      <c r="C1016" s="11" t="s">
        <v>5812</v>
      </c>
      <c r="D1016" s="11" t="s">
        <v>210</v>
      </c>
      <c r="E1016" s="11" t="s">
        <v>4038</v>
      </c>
      <c r="F1016" s="11" t="s">
        <v>4559</v>
      </c>
      <c r="G1016" s="13" t="s">
        <v>5065</v>
      </c>
      <c r="H1016" s="11" t="s">
        <v>5530</v>
      </c>
      <c r="I1016" s="11" t="s">
        <v>5781</v>
      </c>
      <c r="J1016" s="11"/>
    </row>
    <row r="1017" spans="1:10" x14ac:dyDescent="0.3">
      <c r="A1017" s="11" t="s">
        <v>3387</v>
      </c>
      <c r="B1017" s="11" t="s">
        <v>3526</v>
      </c>
      <c r="C1017" s="11"/>
      <c r="D1017" s="11" t="s">
        <v>7</v>
      </c>
      <c r="E1017" s="11" t="s">
        <v>3919</v>
      </c>
      <c r="F1017" s="11" t="s">
        <v>4443</v>
      </c>
      <c r="G1017" s="13" t="s">
        <v>4951</v>
      </c>
      <c r="H1017" s="11" t="s">
        <v>5437</v>
      </c>
      <c r="I1017" s="11" t="s">
        <v>5781</v>
      </c>
      <c r="J1017" s="11"/>
    </row>
    <row r="1018" spans="1:10" x14ac:dyDescent="0.3">
      <c r="A1018" s="11" t="s">
        <v>3470</v>
      </c>
      <c r="B1018" s="11" t="s">
        <v>3526</v>
      </c>
      <c r="C1018" s="11"/>
      <c r="D1018" s="11" t="s">
        <v>7</v>
      </c>
      <c r="E1018" s="11" t="s">
        <v>4002</v>
      </c>
      <c r="F1018" s="11" t="s">
        <v>4523</v>
      </c>
      <c r="G1018" s="13" t="s">
        <v>5030</v>
      </c>
      <c r="H1018" s="11" t="s">
        <v>5507</v>
      </c>
      <c r="I1018" s="11" t="s">
        <v>5781</v>
      </c>
      <c r="J1018" s="11"/>
    </row>
    <row r="1019" spans="1:10" x14ac:dyDescent="0.3">
      <c r="A1019" s="11" t="s">
        <v>3471</v>
      </c>
      <c r="B1019" s="11" t="s">
        <v>3526</v>
      </c>
      <c r="C1019" s="11"/>
      <c r="D1019" s="11" t="s">
        <v>210</v>
      </c>
      <c r="E1019" s="11" t="s">
        <v>4003</v>
      </c>
      <c r="F1019" s="11" t="s">
        <v>4524</v>
      </c>
      <c r="G1019" s="13" t="s">
        <v>5031</v>
      </c>
      <c r="H1019" s="11" t="s">
        <v>5508</v>
      </c>
      <c r="I1019" s="11" t="s">
        <v>5781</v>
      </c>
      <c r="J1019" s="11"/>
    </row>
    <row r="1020" spans="1:10" x14ac:dyDescent="0.3">
      <c r="A1020" s="11" t="s">
        <v>1572</v>
      </c>
      <c r="B1020" s="11" t="s">
        <v>56</v>
      </c>
      <c r="C1020" s="11"/>
      <c r="D1020" s="11" t="s">
        <v>7</v>
      </c>
      <c r="E1020" s="11" t="s">
        <v>1576</v>
      </c>
      <c r="F1020" s="11" t="s">
        <v>1573</v>
      </c>
      <c r="G1020" s="13" t="s">
        <v>1574</v>
      </c>
      <c r="H1020" s="11" t="s">
        <v>1575</v>
      </c>
      <c r="I1020" s="11" t="s">
        <v>5781</v>
      </c>
      <c r="J1020" s="11"/>
    </row>
    <row r="1021" spans="1:10" x14ac:dyDescent="0.3">
      <c r="A1021" s="11" t="s">
        <v>3419</v>
      </c>
      <c r="B1021" s="11" t="s">
        <v>3528</v>
      </c>
      <c r="C1021" s="11"/>
      <c r="D1021" s="11" t="s">
        <v>7</v>
      </c>
      <c r="E1021" s="11" t="s">
        <v>3951</v>
      </c>
      <c r="F1021" s="11" t="s">
        <v>4475</v>
      </c>
      <c r="G1021" s="13" t="s">
        <v>4981</v>
      </c>
      <c r="H1021" s="11" t="s">
        <v>5460</v>
      </c>
      <c r="I1021" s="11" t="s">
        <v>5781</v>
      </c>
      <c r="J1021" s="11"/>
    </row>
    <row r="1022" spans="1:10" x14ac:dyDescent="0.3">
      <c r="A1022" s="11" t="s">
        <v>3420</v>
      </c>
      <c r="B1022" s="11" t="s">
        <v>3528</v>
      </c>
      <c r="C1022" s="11"/>
      <c r="D1022" s="11" t="s">
        <v>7</v>
      </c>
      <c r="E1022" s="11" t="s">
        <v>3952</v>
      </c>
      <c r="F1022" s="11" t="s">
        <v>4476</v>
      </c>
      <c r="G1022" s="13" t="s">
        <v>4982</v>
      </c>
      <c r="H1022" s="11" t="s">
        <v>5461</v>
      </c>
      <c r="I1022" s="11" t="s">
        <v>5781</v>
      </c>
      <c r="J1022" s="11"/>
    </row>
    <row r="1023" spans="1:10" x14ac:dyDescent="0.3">
      <c r="A1023" s="11" t="s">
        <v>3261</v>
      </c>
      <c r="B1023" s="11" t="s">
        <v>3526</v>
      </c>
      <c r="C1023" s="11"/>
      <c r="D1023" s="11" t="s">
        <v>7</v>
      </c>
      <c r="E1023" s="11" t="s">
        <v>3793</v>
      </c>
      <c r="F1023" s="11" t="s">
        <v>4320</v>
      </c>
      <c r="G1023" s="13" t="s">
        <v>4831</v>
      </c>
      <c r="H1023" s="11" t="s">
        <v>5341</v>
      </c>
      <c r="I1023" s="11" t="s">
        <v>5781</v>
      </c>
      <c r="J1023" s="11"/>
    </row>
    <row r="1024" spans="1:10" x14ac:dyDescent="0.3">
      <c r="A1024" s="11" t="s">
        <v>3256</v>
      </c>
      <c r="B1024" s="11" t="s">
        <v>3526</v>
      </c>
      <c r="C1024" s="11"/>
      <c r="D1024" s="11" t="s">
        <v>7</v>
      </c>
      <c r="E1024" s="11" t="s">
        <v>3788</v>
      </c>
      <c r="F1024" s="11" t="s">
        <v>4315</v>
      </c>
      <c r="G1024" s="13" t="s">
        <v>4826</v>
      </c>
      <c r="H1024" s="11" t="s">
        <v>5336</v>
      </c>
      <c r="I1024" s="11" t="s">
        <v>5781</v>
      </c>
      <c r="J1024" s="11"/>
    </row>
    <row r="1025" spans="1:10" x14ac:dyDescent="0.3">
      <c r="A1025" s="11" t="s">
        <v>3509</v>
      </c>
      <c r="B1025" s="11" t="s">
        <v>3527</v>
      </c>
      <c r="C1025" s="11" t="s">
        <v>5803</v>
      </c>
      <c r="D1025" s="11" t="s">
        <v>210</v>
      </c>
      <c r="E1025" s="11" t="s">
        <v>4041</v>
      </c>
      <c r="F1025" s="11" t="s">
        <v>4562</v>
      </c>
      <c r="G1025" s="13" t="s">
        <v>5068</v>
      </c>
      <c r="H1025" s="11" t="s">
        <v>5533</v>
      </c>
      <c r="I1025" s="11" t="s">
        <v>5781</v>
      </c>
      <c r="J1025" s="11"/>
    </row>
    <row r="1026" spans="1:10" x14ac:dyDescent="0.3">
      <c r="A1026" s="11" t="s">
        <v>1080</v>
      </c>
      <c r="B1026" s="11" t="s">
        <v>11</v>
      </c>
      <c r="C1026" s="11" t="s">
        <v>5830</v>
      </c>
      <c r="D1026" s="11" t="s">
        <v>7</v>
      </c>
      <c r="E1026" s="11" t="s">
        <v>1084</v>
      </c>
      <c r="F1026" s="11" t="s">
        <v>1081</v>
      </c>
      <c r="G1026" s="13" t="s">
        <v>1082</v>
      </c>
      <c r="H1026" s="11" t="s">
        <v>1083</v>
      </c>
      <c r="I1026" s="11" t="s">
        <v>5781</v>
      </c>
      <c r="J1026" s="11"/>
    </row>
    <row r="1027" spans="1:10" x14ac:dyDescent="0.3">
      <c r="A1027" s="11" t="s">
        <v>686</v>
      </c>
      <c r="B1027" s="11" t="s">
        <v>11</v>
      </c>
      <c r="C1027" s="11"/>
      <c r="D1027" s="11" t="s">
        <v>210</v>
      </c>
      <c r="E1027" s="11" t="s">
        <v>690</v>
      </c>
      <c r="F1027" s="11" t="s">
        <v>687</v>
      </c>
      <c r="G1027" s="13" t="s">
        <v>688</v>
      </c>
      <c r="H1027" s="11" t="s">
        <v>689</v>
      </c>
      <c r="I1027" s="11" t="s">
        <v>5781</v>
      </c>
      <c r="J1027" s="11"/>
    </row>
    <row r="1028" spans="1:10" x14ac:dyDescent="0.3">
      <c r="A1028" s="11" t="s">
        <v>3501</v>
      </c>
      <c r="B1028" s="11" t="s">
        <v>3527</v>
      </c>
      <c r="C1028" s="11" t="s">
        <v>5829</v>
      </c>
      <c r="D1028" s="11" t="s">
        <v>210</v>
      </c>
      <c r="E1028" s="11" t="s">
        <v>4033</v>
      </c>
      <c r="F1028" s="11" t="s">
        <v>4554</v>
      </c>
      <c r="G1028" s="13" t="s">
        <v>5060</v>
      </c>
      <c r="H1028" s="11" t="s">
        <v>5526</v>
      </c>
      <c r="I1028" s="11" t="s">
        <v>5781</v>
      </c>
      <c r="J1028" s="11"/>
    </row>
    <row r="1029" spans="1:10" x14ac:dyDescent="0.3">
      <c r="A1029" s="11" t="s">
        <v>3483</v>
      </c>
      <c r="B1029" s="11" t="s">
        <v>3528</v>
      </c>
      <c r="C1029" s="11"/>
      <c r="D1029" s="11" t="s">
        <v>7</v>
      </c>
      <c r="E1029" s="11" t="s">
        <v>4015</v>
      </c>
      <c r="F1029" s="11" t="s">
        <v>4536</v>
      </c>
      <c r="G1029" s="13" t="s">
        <v>5043</v>
      </c>
      <c r="H1029" s="11" t="s">
        <v>5520</v>
      </c>
      <c r="I1029" s="11" t="s">
        <v>5781</v>
      </c>
      <c r="J1029" s="11"/>
    </row>
    <row r="1030" spans="1:10" x14ac:dyDescent="0.3">
      <c r="A1030" s="11" t="s">
        <v>2649</v>
      </c>
      <c r="B1030" s="11" t="s">
        <v>49</v>
      </c>
      <c r="C1030" s="11"/>
      <c r="D1030" s="11" t="s">
        <v>7</v>
      </c>
      <c r="E1030" s="11" t="s">
        <v>2652</v>
      </c>
      <c r="F1030" s="11" t="s">
        <v>2650</v>
      </c>
      <c r="G1030" s="13" t="s">
        <v>1696</v>
      </c>
      <c r="H1030" s="11" t="s">
        <v>2651</v>
      </c>
      <c r="I1030" s="11" t="s">
        <v>5781</v>
      </c>
      <c r="J1030" s="11"/>
    </row>
    <row r="1031" spans="1:10" x14ac:dyDescent="0.3">
      <c r="A1031" s="11" t="s">
        <v>691</v>
      </c>
      <c r="B1031" s="11" t="s">
        <v>49</v>
      </c>
      <c r="C1031" s="11"/>
      <c r="D1031" s="11" t="s">
        <v>7</v>
      </c>
      <c r="E1031" s="11" t="s">
        <v>695</v>
      </c>
      <c r="F1031" s="11" t="s">
        <v>692</v>
      </c>
      <c r="G1031" s="13" t="s">
        <v>693</v>
      </c>
      <c r="H1031" s="11" t="s">
        <v>694</v>
      </c>
      <c r="I1031" s="11" t="s">
        <v>5781</v>
      </c>
      <c r="J1031" s="11"/>
    </row>
    <row r="1032" spans="1:10" x14ac:dyDescent="0.3">
      <c r="A1032" s="11" t="s">
        <v>1694</v>
      </c>
      <c r="B1032" s="11" t="s">
        <v>49</v>
      </c>
      <c r="C1032" s="11"/>
      <c r="D1032" s="11" t="s">
        <v>210</v>
      </c>
      <c r="E1032" s="11" t="s">
        <v>1698</v>
      </c>
      <c r="F1032" s="11" t="s">
        <v>1695</v>
      </c>
      <c r="G1032" s="13" t="s">
        <v>1696</v>
      </c>
      <c r="H1032" s="11" t="s">
        <v>1697</v>
      </c>
      <c r="I1032" s="11" t="s">
        <v>5781</v>
      </c>
      <c r="J1032" s="11"/>
    </row>
    <row r="1033" spans="1:10" x14ac:dyDescent="0.3">
      <c r="A1033" s="11" t="s">
        <v>1905</v>
      </c>
      <c r="B1033" s="11" t="s">
        <v>49</v>
      </c>
      <c r="C1033" s="11"/>
      <c r="D1033" s="11" t="s">
        <v>210</v>
      </c>
      <c r="E1033" s="11" t="s">
        <v>1909</v>
      </c>
      <c r="F1033" s="11" t="s">
        <v>1906</v>
      </c>
      <c r="G1033" s="13" t="s">
        <v>1907</v>
      </c>
      <c r="H1033" s="11" t="s">
        <v>1908</v>
      </c>
      <c r="I1033" s="11" t="s">
        <v>5781</v>
      </c>
      <c r="J1033" s="11"/>
    </row>
    <row r="1034" spans="1:10" x14ac:dyDescent="0.3">
      <c r="A1034" s="11" t="s">
        <v>3475</v>
      </c>
      <c r="B1034" s="11" t="s">
        <v>3528</v>
      </c>
      <c r="C1034" s="11"/>
      <c r="D1034" s="11" t="s">
        <v>7</v>
      </c>
      <c r="E1034" s="11" t="s">
        <v>4007</v>
      </c>
      <c r="F1034" s="11" t="s">
        <v>4528</v>
      </c>
      <c r="G1034" s="13" t="s">
        <v>5035</v>
      </c>
      <c r="H1034" s="11" t="s">
        <v>5512</v>
      </c>
      <c r="I1034" s="11" t="s">
        <v>5781</v>
      </c>
      <c r="J1034" s="11"/>
    </row>
    <row r="1035" spans="1:10" x14ac:dyDescent="0.3">
      <c r="A1035" s="11" t="s">
        <v>3476</v>
      </c>
      <c r="B1035" s="11" t="s">
        <v>3528</v>
      </c>
      <c r="C1035" s="11"/>
      <c r="D1035" s="11" t="s">
        <v>7</v>
      </c>
      <c r="E1035" s="11" t="s">
        <v>4008</v>
      </c>
      <c r="F1035" s="11" t="s">
        <v>4529</v>
      </c>
      <c r="G1035" s="13" t="s">
        <v>5036</v>
      </c>
      <c r="H1035" s="11" t="s">
        <v>5513</v>
      </c>
      <c r="I1035" s="11" t="s">
        <v>5781</v>
      </c>
      <c r="J1035" s="11"/>
    </row>
    <row r="1036" spans="1:10" x14ac:dyDescent="0.3">
      <c r="A1036" s="11" t="s">
        <v>3479</v>
      </c>
      <c r="B1036" s="11" t="s">
        <v>3528</v>
      </c>
      <c r="C1036" s="11"/>
      <c r="D1036" s="11" t="s">
        <v>210</v>
      </c>
      <c r="E1036" s="11" t="s">
        <v>4011</v>
      </c>
      <c r="F1036" s="11" t="s">
        <v>4532</v>
      </c>
      <c r="G1036" s="13" t="s">
        <v>5039</v>
      </c>
      <c r="H1036" s="11" t="s">
        <v>5516</v>
      </c>
      <c r="I1036" s="11" t="s">
        <v>5781</v>
      </c>
      <c r="J1036" s="11"/>
    </row>
    <row r="1037" spans="1:10" x14ac:dyDescent="0.3">
      <c r="A1037" s="11" t="s">
        <v>3505</v>
      </c>
      <c r="B1037" s="11" t="s">
        <v>3527</v>
      </c>
      <c r="C1037" s="11"/>
      <c r="D1037" s="11" t="s">
        <v>210</v>
      </c>
      <c r="E1037" s="11" t="s">
        <v>4037</v>
      </c>
      <c r="F1037" s="11" t="s">
        <v>4558</v>
      </c>
      <c r="G1037" s="13" t="s">
        <v>5064</v>
      </c>
      <c r="H1037" s="11" t="s">
        <v>5529</v>
      </c>
      <c r="I1037" s="11" t="s">
        <v>5781</v>
      </c>
      <c r="J1037" s="11"/>
    </row>
    <row r="1038" spans="1:10" x14ac:dyDescent="0.3">
      <c r="A1038" s="11" t="s">
        <v>3425</v>
      </c>
      <c r="B1038" s="11" t="s">
        <v>3526</v>
      </c>
      <c r="C1038" s="11"/>
      <c r="D1038" s="11" t="s">
        <v>7</v>
      </c>
      <c r="E1038" s="11" t="s">
        <v>3957</v>
      </c>
      <c r="F1038" s="11" t="s">
        <v>4481</v>
      </c>
      <c r="G1038" s="13" t="s">
        <v>4987</v>
      </c>
      <c r="H1038" s="11" t="s">
        <v>5466</v>
      </c>
      <c r="I1038" s="11" t="s">
        <v>5781</v>
      </c>
      <c r="J1038" s="11"/>
    </row>
    <row r="1039" spans="1:10" x14ac:dyDescent="0.3">
      <c r="A1039" s="11" t="s">
        <v>3424</v>
      </c>
      <c r="B1039" s="11" t="s">
        <v>3528</v>
      </c>
      <c r="C1039" s="11"/>
      <c r="D1039" s="11" t="s">
        <v>7</v>
      </c>
      <c r="E1039" s="11" t="s">
        <v>3956</v>
      </c>
      <c r="F1039" s="11" t="s">
        <v>4480</v>
      </c>
      <c r="G1039" s="13" t="s">
        <v>4986</v>
      </c>
      <c r="H1039" s="11" t="s">
        <v>5465</v>
      </c>
      <c r="I1039" s="11" t="s">
        <v>5781</v>
      </c>
      <c r="J1039" s="11"/>
    </row>
    <row r="1040" spans="1:10" x14ac:dyDescent="0.3">
      <c r="A1040" s="11" t="s">
        <v>3423</v>
      </c>
      <c r="B1040" s="11" t="s">
        <v>3528</v>
      </c>
      <c r="C1040" s="11"/>
      <c r="D1040" s="11" t="s">
        <v>7</v>
      </c>
      <c r="E1040" s="11" t="s">
        <v>3955</v>
      </c>
      <c r="F1040" s="11" t="s">
        <v>4479</v>
      </c>
      <c r="G1040" s="13" t="s">
        <v>4985</v>
      </c>
      <c r="H1040" s="11" t="s">
        <v>5464</v>
      </c>
      <c r="I1040" s="11" t="s">
        <v>5781</v>
      </c>
      <c r="J1040" s="11"/>
    </row>
    <row r="1041" spans="1:10" x14ac:dyDescent="0.3">
      <c r="A1041" s="11" t="s">
        <v>205</v>
      </c>
      <c r="B1041" s="11" t="s">
        <v>11</v>
      </c>
      <c r="C1041" s="11"/>
      <c r="D1041" s="11" t="s">
        <v>7</v>
      </c>
      <c r="E1041" s="11" t="s">
        <v>209</v>
      </c>
      <c r="F1041" s="11" t="s">
        <v>206</v>
      </c>
      <c r="G1041" s="13" t="s">
        <v>207</v>
      </c>
      <c r="H1041" s="11" t="s">
        <v>208</v>
      </c>
      <c r="I1041" s="11" t="s">
        <v>5781</v>
      </c>
      <c r="J1041" s="11"/>
    </row>
    <row r="1042" spans="1:10" x14ac:dyDescent="0.3">
      <c r="A1042" s="11" t="s">
        <v>175</v>
      </c>
      <c r="B1042" s="11" t="s">
        <v>11</v>
      </c>
      <c r="C1042" s="11" t="s">
        <v>5829</v>
      </c>
      <c r="D1042" s="11" t="s">
        <v>7</v>
      </c>
      <c r="E1042" s="11" t="s">
        <v>179</v>
      </c>
      <c r="F1042" s="11" t="s">
        <v>176</v>
      </c>
      <c r="G1042" s="13" t="s">
        <v>177</v>
      </c>
      <c r="H1042" s="11" t="s">
        <v>178</v>
      </c>
      <c r="I1042" s="11" t="s">
        <v>5781</v>
      </c>
      <c r="J1042" s="11"/>
    </row>
    <row r="1043" spans="1:10" x14ac:dyDescent="0.3">
      <c r="A1043" s="11" t="s">
        <v>170</v>
      </c>
      <c r="B1043" s="11" t="s">
        <v>11</v>
      </c>
      <c r="C1043" s="11"/>
      <c r="D1043" s="11" t="s">
        <v>7</v>
      </c>
      <c r="E1043" s="11" t="s">
        <v>174</v>
      </c>
      <c r="F1043" s="11" t="s">
        <v>171</v>
      </c>
      <c r="G1043" s="13" t="s">
        <v>172</v>
      </c>
      <c r="H1043" s="11" t="s">
        <v>173</v>
      </c>
      <c r="I1043" s="11" t="s">
        <v>5781</v>
      </c>
      <c r="J1043" s="11"/>
    </row>
    <row r="1044" spans="1:10" x14ac:dyDescent="0.3">
      <c r="A1044" s="11" t="s">
        <v>296</v>
      </c>
      <c r="B1044" s="11" t="s">
        <v>11</v>
      </c>
      <c r="C1044" s="11"/>
      <c r="D1044" s="11" t="s">
        <v>7</v>
      </c>
      <c r="E1044" s="11" t="s">
        <v>300</v>
      </c>
      <c r="F1044" s="11" t="s">
        <v>297</v>
      </c>
      <c r="G1044" s="13" t="s">
        <v>298</v>
      </c>
      <c r="H1044" s="11" t="s">
        <v>299</v>
      </c>
      <c r="I1044" s="11" t="s">
        <v>5781</v>
      </c>
      <c r="J1044" s="11"/>
    </row>
    <row r="1045" spans="1:10" x14ac:dyDescent="0.3">
      <c r="A1045" s="11" t="s">
        <v>301</v>
      </c>
      <c r="B1045" s="11" t="s">
        <v>11</v>
      </c>
      <c r="C1045" s="11"/>
      <c r="D1045" s="11" t="s">
        <v>7</v>
      </c>
      <c r="E1045" s="11" t="s">
        <v>305</v>
      </c>
      <c r="F1045" s="11" t="s">
        <v>302</v>
      </c>
      <c r="G1045" s="13" t="s">
        <v>303</v>
      </c>
      <c r="H1045" s="11" t="s">
        <v>304</v>
      </c>
      <c r="I1045" s="11" t="s">
        <v>5781</v>
      </c>
      <c r="J1045" s="11"/>
    </row>
    <row r="1046" spans="1:10" x14ac:dyDescent="0.3">
      <c r="A1046" s="11" t="s">
        <v>130</v>
      </c>
      <c r="B1046" s="11" t="s">
        <v>11</v>
      </c>
      <c r="C1046" s="11"/>
      <c r="D1046" s="11" t="s">
        <v>7</v>
      </c>
      <c r="E1046" s="11" t="s">
        <v>134</v>
      </c>
      <c r="F1046" s="11" t="s">
        <v>131</v>
      </c>
      <c r="G1046" s="13" t="s">
        <v>132</v>
      </c>
      <c r="H1046" s="11" t="s">
        <v>133</v>
      </c>
      <c r="I1046" s="11" t="s">
        <v>5781</v>
      </c>
      <c r="J1046" s="11"/>
    </row>
    <row r="1047" spans="1:10" x14ac:dyDescent="0.3">
      <c r="A1047" s="11" t="s">
        <v>291</v>
      </c>
      <c r="B1047" s="11" t="s">
        <v>11</v>
      </c>
      <c r="C1047" s="11"/>
      <c r="D1047" s="11" t="s">
        <v>7</v>
      </c>
      <c r="E1047" s="11" t="s">
        <v>295</v>
      </c>
      <c r="F1047" s="11" t="s">
        <v>292</v>
      </c>
      <c r="G1047" s="13" t="s">
        <v>293</v>
      </c>
      <c r="H1047" s="11" t="s">
        <v>294</v>
      </c>
      <c r="I1047" s="11" t="s">
        <v>5781</v>
      </c>
      <c r="J1047" s="11"/>
    </row>
    <row r="1048" spans="1:10" x14ac:dyDescent="0.3">
      <c r="A1048" s="11" t="s">
        <v>180</v>
      </c>
      <c r="B1048" s="11" t="s">
        <v>11</v>
      </c>
      <c r="C1048" s="11" t="s">
        <v>5830</v>
      </c>
      <c r="D1048" s="11" t="s">
        <v>7</v>
      </c>
      <c r="E1048" s="11" t="s">
        <v>184</v>
      </c>
      <c r="F1048" s="11" t="s">
        <v>181</v>
      </c>
      <c r="G1048" s="13" t="s">
        <v>182</v>
      </c>
      <c r="H1048" s="11" t="s">
        <v>183</v>
      </c>
      <c r="I1048" s="11" t="s">
        <v>5781</v>
      </c>
      <c r="J1048" s="11"/>
    </row>
    <row r="1049" spans="1:10" x14ac:dyDescent="0.3">
      <c r="A1049" s="11" t="s">
        <v>3472</v>
      </c>
      <c r="B1049" s="11" t="s">
        <v>3526</v>
      </c>
      <c r="C1049" s="11" t="s">
        <v>5832</v>
      </c>
      <c r="D1049" s="11" t="s">
        <v>210</v>
      </c>
      <c r="E1049" s="11" t="s">
        <v>4004</v>
      </c>
      <c r="F1049" s="11" t="s">
        <v>4525</v>
      </c>
      <c r="G1049" s="13" t="s">
        <v>5032</v>
      </c>
      <c r="H1049" s="11" t="s">
        <v>5509</v>
      </c>
      <c r="I1049" s="11" t="s">
        <v>5781</v>
      </c>
      <c r="J1049" s="11"/>
    </row>
    <row r="1050" spans="1:10" x14ac:dyDescent="0.3">
      <c r="A1050" s="11" t="s">
        <v>3358</v>
      </c>
      <c r="B1050" s="11" t="s">
        <v>3526</v>
      </c>
      <c r="C1050" s="11" t="s">
        <v>5832</v>
      </c>
      <c r="D1050" s="11" t="s">
        <v>7</v>
      </c>
      <c r="E1050" s="11" t="s">
        <v>3890</v>
      </c>
      <c r="F1050" s="11" t="s">
        <v>4414</v>
      </c>
      <c r="G1050" s="13" t="s">
        <v>4928</v>
      </c>
      <c r="H1050" s="11" t="s">
        <v>5423</v>
      </c>
      <c r="I1050" s="11" t="s">
        <v>5781</v>
      </c>
      <c r="J1050" s="11"/>
    </row>
    <row r="1051" spans="1:10" x14ac:dyDescent="0.3">
      <c r="A1051" s="11" t="s">
        <v>3359</v>
      </c>
      <c r="B1051" s="11" t="s">
        <v>3526</v>
      </c>
      <c r="C1051" s="11" t="s">
        <v>5832</v>
      </c>
      <c r="D1051" s="11" t="s">
        <v>210</v>
      </c>
      <c r="E1051" s="11" t="s">
        <v>3891</v>
      </c>
      <c r="F1051" s="11" t="s">
        <v>4415</v>
      </c>
      <c r="G1051" s="13" t="s">
        <v>4928</v>
      </c>
      <c r="H1051" s="11" t="s">
        <v>5424</v>
      </c>
      <c r="I1051" s="11" t="s">
        <v>5781</v>
      </c>
      <c r="J1051" s="11"/>
    </row>
    <row r="1052" spans="1:10" x14ac:dyDescent="0.3">
      <c r="A1052" s="11" t="s">
        <v>3512</v>
      </c>
      <c r="B1052" s="11" t="s">
        <v>3527</v>
      </c>
      <c r="C1052" s="11" t="s">
        <v>5789</v>
      </c>
      <c r="D1052" s="11" t="s">
        <v>7</v>
      </c>
      <c r="E1052" s="11" t="s">
        <v>4044</v>
      </c>
      <c r="F1052" s="11" t="s">
        <v>4565</v>
      </c>
      <c r="G1052" s="13" t="s">
        <v>5071</v>
      </c>
      <c r="H1052" s="11" t="s">
        <v>5536</v>
      </c>
      <c r="I1052" s="11" t="s">
        <v>5781</v>
      </c>
      <c r="J1052" s="11"/>
    </row>
    <row r="1053" spans="1:10" x14ac:dyDescent="0.3">
      <c r="A1053" s="11" t="s">
        <v>440</v>
      </c>
      <c r="B1053" s="11" t="s">
        <v>11</v>
      </c>
      <c r="C1053" s="11"/>
      <c r="D1053" s="11" t="s">
        <v>210</v>
      </c>
      <c r="E1053" s="11" t="s">
        <v>444</v>
      </c>
      <c r="F1053" s="11" t="s">
        <v>441</v>
      </c>
      <c r="G1053" s="13" t="s">
        <v>442</v>
      </c>
      <c r="H1053" s="11" t="s">
        <v>443</v>
      </c>
      <c r="I1053" s="11" t="s">
        <v>5781</v>
      </c>
      <c r="J1053" s="11"/>
    </row>
    <row r="1054" spans="1:10" x14ac:dyDescent="0.3">
      <c r="A1054" s="11" t="s">
        <v>3500</v>
      </c>
      <c r="B1054" s="11" t="s">
        <v>3528</v>
      </c>
      <c r="C1054" s="11"/>
      <c r="D1054" s="11" t="s">
        <v>69</v>
      </c>
      <c r="E1054" s="11" t="s">
        <v>4032</v>
      </c>
      <c r="F1054" s="11" t="s">
        <v>4553</v>
      </c>
      <c r="G1054" s="13" t="s">
        <v>5059</v>
      </c>
      <c r="H1054" s="11" t="s">
        <v>5525</v>
      </c>
      <c r="I1054" s="11" t="s">
        <v>5781</v>
      </c>
      <c r="J1054" s="11" t="s">
        <v>5551</v>
      </c>
    </row>
    <row r="1055" spans="1:10" x14ac:dyDescent="0.3">
      <c r="A1055" s="11" t="s">
        <v>3056</v>
      </c>
      <c r="B1055" s="11" t="s">
        <v>3526</v>
      </c>
      <c r="C1055" s="11"/>
      <c r="D1055" s="11" t="s">
        <v>7</v>
      </c>
      <c r="E1055" s="11" t="s">
        <v>3588</v>
      </c>
      <c r="F1055" s="11" t="s">
        <v>4116</v>
      </c>
      <c r="G1055" s="13" t="s">
        <v>4637</v>
      </c>
      <c r="H1055" s="11" t="s">
        <v>5143</v>
      </c>
      <c r="I1055" s="11" t="s">
        <v>5781</v>
      </c>
      <c r="J1055" s="11"/>
    </row>
    <row r="1056" spans="1:10" x14ac:dyDescent="0.3">
      <c r="A1056" s="11" t="s">
        <v>860</v>
      </c>
      <c r="B1056" s="11" t="s">
        <v>49</v>
      </c>
      <c r="C1056" s="11"/>
      <c r="D1056" s="11" t="s">
        <v>210</v>
      </c>
      <c r="E1056" s="11" t="s">
        <v>864</v>
      </c>
      <c r="F1056" s="11" t="s">
        <v>861</v>
      </c>
      <c r="G1056" s="13" t="s">
        <v>862</v>
      </c>
      <c r="H1056" s="11" t="s">
        <v>863</v>
      </c>
      <c r="I1056" s="11" t="s">
        <v>5781</v>
      </c>
      <c r="J1056" s="11"/>
    </row>
    <row r="1057" spans="1:10" x14ac:dyDescent="0.3">
      <c r="A1057" s="11" t="s">
        <v>3329</v>
      </c>
      <c r="B1057" s="11" t="s">
        <v>3526</v>
      </c>
      <c r="C1057" s="11"/>
      <c r="D1057" s="11" t="s">
        <v>7</v>
      </c>
      <c r="E1057" s="11" t="s">
        <v>3861</v>
      </c>
      <c r="F1057" s="11" t="s">
        <v>4385</v>
      </c>
      <c r="G1057" s="13" t="s">
        <v>4899</v>
      </c>
      <c r="H1057" s="11" t="s">
        <v>5397</v>
      </c>
      <c r="I1057" s="11" t="s">
        <v>5781</v>
      </c>
      <c r="J1057" s="11"/>
    </row>
    <row r="1058" spans="1:10" x14ac:dyDescent="0.3">
      <c r="A1058" s="11" t="s">
        <v>3330</v>
      </c>
      <c r="B1058" s="11" t="s">
        <v>3526</v>
      </c>
      <c r="C1058" s="11" t="s">
        <v>5832</v>
      </c>
      <c r="D1058" s="11" t="s">
        <v>210</v>
      </c>
      <c r="E1058" s="11" t="s">
        <v>3862</v>
      </c>
      <c r="F1058" s="11" t="s">
        <v>4386</v>
      </c>
      <c r="G1058" s="13" t="s">
        <v>4900</v>
      </c>
      <c r="H1058" s="11" t="s">
        <v>5398</v>
      </c>
      <c r="I1058" s="11" t="s">
        <v>5781</v>
      </c>
      <c r="J1058" s="11"/>
    </row>
    <row r="1059" spans="1:10" x14ac:dyDescent="0.3">
      <c r="A1059" s="11" t="s">
        <v>3474</v>
      </c>
      <c r="B1059" s="11" t="s">
        <v>3527</v>
      </c>
      <c r="C1059" s="11" t="s">
        <v>5801</v>
      </c>
      <c r="D1059" s="11" t="s">
        <v>7</v>
      </c>
      <c r="E1059" s="11" t="s">
        <v>4006</v>
      </c>
      <c r="F1059" s="11" t="s">
        <v>4527</v>
      </c>
      <c r="G1059" s="13" t="s">
        <v>5034</v>
      </c>
      <c r="H1059" s="11" t="s">
        <v>5511</v>
      </c>
      <c r="I1059" s="11" t="s">
        <v>5781</v>
      </c>
      <c r="J1059" s="11"/>
    </row>
    <row r="1060" spans="1:10" x14ac:dyDescent="0.3">
      <c r="A1060" s="11" t="s">
        <v>3417</v>
      </c>
      <c r="B1060" s="11" t="s">
        <v>3526</v>
      </c>
      <c r="C1060" s="11"/>
      <c r="D1060" s="11" t="s">
        <v>1012</v>
      </c>
      <c r="E1060" s="11" t="s">
        <v>3949</v>
      </c>
      <c r="F1060" s="11" t="s">
        <v>4473</v>
      </c>
      <c r="G1060" s="13" t="s">
        <v>4979</v>
      </c>
      <c r="H1060" s="11" t="s">
        <v>5458</v>
      </c>
      <c r="I1060" s="11" t="s">
        <v>5781</v>
      </c>
      <c r="J1060" s="11"/>
    </row>
    <row r="1061" spans="1:10" x14ac:dyDescent="0.3">
      <c r="A1061" s="11" t="s">
        <v>3432</v>
      </c>
      <c r="B1061" s="11" t="s">
        <v>3526</v>
      </c>
      <c r="C1061" s="11" t="s">
        <v>5832</v>
      </c>
      <c r="D1061" s="11" t="s">
        <v>7</v>
      </c>
      <c r="E1061" s="11" t="s">
        <v>3964</v>
      </c>
      <c r="F1061" s="11" t="s">
        <v>4487</v>
      </c>
      <c r="G1061" s="13" t="s">
        <v>4993</v>
      </c>
      <c r="H1061" s="11" t="s">
        <v>5473</v>
      </c>
      <c r="I1061" s="11" t="s">
        <v>5781</v>
      </c>
      <c r="J1061" s="11"/>
    </row>
    <row r="1062" spans="1:10" x14ac:dyDescent="0.3">
      <c r="A1062" s="11" t="s">
        <v>3433</v>
      </c>
      <c r="B1062" s="11" t="s">
        <v>3526</v>
      </c>
      <c r="C1062" s="11" t="s">
        <v>5832</v>
      </c>
      <c r="D1062" s="11" t="s">
        <v>210</v>
      </c>
      <c r="E1062" s="11" t="s">
        <v>3965</v>
      </c>
      <c r="F1062" s="11" t="s">
        <v>4488</v>
      </c>
      <c r="G1062" s="13" t="s">
        <v>5741</v>
      </c>
      <c r="H1062" s="11" t="s">
        <v>5474</v>
      </c>
      <c r="I1062" s="11" t="s">
        <v>5781</v>
      </c>
      <c r="J1062" s="11"/>
    </row>
    <row r="1063" spans="1:10" x14ac:dyDescent="0.3">
      <c r="A1063" s="11" t="s">
        <v>3415</v>
      </c>
      <c r="B1063" s="11" t="s">
        <v>3527</v>
      </c>
      <c r="C1063" s="11" t="s">
        <v>5789</v>
      </c>
      <c r="D1063" s="11" t="s">
        <v>210</v>
      </c>
      <c r="E1063" s="11" t="s">
        <v>3947</v>
      </c>
      <c r="F1063" s="11" t="s">
        <v>4471</v>
      </c>
      <c r="G1063" s="13" t="s">
        <v>4977</v>
      </c>
      <c r="H1063" s="11" t="s">
        <v>962</v>
      </c>
      <c r="I1063" s="11" t="s">
        <v>5781</v>
      </c>
      <c r="J1063" s="11"/>
    </row>
    <row r="1064" spans="1:10" x14ac:dyDescent="0.3">
      <c r="A1064" s="11" t="s">
        <v>3179</v>
      </c>
      <c r="B1064" s="11" t="s">
        <v>3526</v>
      </c>
      <c r="C1064" s="11" t="s">
        <v>5832</v>
      </c>
      <c r="D1064" s="11" t="s">
        <v>210</v>
      </c>
      <c r="E1064" s="11" t="s">
        <v>3711</v>
      </c>
      <c r="F1064" s="11" t="s">
        <v>4238</v>
      </c>
      <c r="G1064" s="13" t="s">
        <v>5742</v>
      </c>
      <c r="H1064" s="11" t="s">
        <v>5144</v>
      </c>
      <c r="I1064" s="11" t="s">
        <v>5781</v>
      </c>
      <c r="J1064" s="11"/>
    </row>
    <row r="1065" spans="1:10" x14ac:dyDescent="0.3">
      <c r="A1065" s="11" t="s">
        <v>3057</v>
      </c>
      <c r="B1065" s="11" t="s">
        <v>3526</v>
      </c>
      <c r="C1065" s="11" t="s">
        <v>5832</v>
      </c>
      <c r="D1065" s="11" t="s">
        <v>7</v>
      </c>
      <c r="E1065" s="11" t="s">
        <v>3589</v>
      </c>
      <c r="F1065" s="11" t="s">
        <v>4117</v>
      </c>
      <c r="G1065" s="13" t="s">
        <v>4638</v>
      </c>
      <c r="H1065" s="11" t="s">
        <v>5144</v>
      </c>
      <c r="I1065" s="11" t="s">
        <v>5781</v>
      </c>
      <c r="J1065" s="11"/>
    </row>
    <row r="1066" spans="1:10" x14ac:dyDescent="0.3">
      <c r="A1066" s="11" t="s">
        <v>1920</v>
      </c>
      <c r="B1066" s="11" t="s">
        <v>17</v>
      </c>
      <c r="C1066" s="11"/>
      <c r="D1066" s="11" t="s">
        <v>210</v>
      </c>
      <c r="E1066" s="11" t="s">
        <v>1924</v>
      </c>
      <c r="F1066" s="11" t="s">
        <v>1921</v>
      </c>
      <c r="G1066" s="13" t="s">
        <v>1922</v>
      </c>
      <c r="H1066" s="11" t="s">
        <v>1923</v>
      </c>
      <c r="I1066" s="11" t="s">
        <v>5781</v>
      </c>
      <c r="J1066" s="11"/>
    </row>
    <row r="1067" spans="1:10" x14ac:dyDescent="0.3">
      <c r="A1067" s="11" t="s">
        <v>3322</v>
      </c>
      <c r="B1067" s="11" t="s">
        <v>3526</v>
      </c>
      <c r="C1067" s="11" t="s">
        <v>5832</v>
      </c>
      <c r="D1067" s="11" t="s">
        <v>210</v>
      </c>
      <c r="E1067" s="11" t="s">
        <v>3854</v>
      </c>
      <c r="F1067" s="11" t="s">
        <v>4378</v>
      </c>
      <c r="G1067" s="13" t="s">
        <v>4892</v>
      </c>
      <c r="H1067" s="11" t="s">
        <v>5390</v>
      </c>
      <c r="I1067" s="11" t="s">
        <v>5781</v>
      </c>
      <c r="J1067" s="11"/>
    </row>
    <row r="1068" spans="1:10" x14ac:dyDescent="0.3">
      <c r="A1068" s="11" t="s">
        <v>2539</v>
      </c>
      <c r="B1068" s="11" t="s">
        <v>17</v>
      </c>
      <c r="C1068" s="11"/>
      <c r="D1068" s="11" t="s">
        <v>210</v>
      </c>
      <c r="E1068" s="11" t="s">
        <v>2543</v>
      </c>
      <c r="F1068" s="11" t="s">
        <v>2540</v>
      </c>
      <c r="G1068" s="13" t="s">
        <v>2541</v>
      </c>
      <c r="H1068" s="11" t="s">
        <v>2542</v>
      </c>
      <c r="I1068" s="11" t="s">
        <v>5781</v>
      </c>
      <c r="J1068" s="11"/>
    </row>
    <row r="1069" spans="1:10" x14ac:dyDescent="0.3">
      <c r="A1069" s="11" t="s">
        <v>3511</v>
      </c>
      <c r="B1069" s="11" t="s">
        <v>3527</v>
      </c>
      <c r="C1069" s="11" t="s">
        <v>5789</v>
      </c>
      <c r="D1069" s="11" t="s">
        <v>7</v>
      </c>
      <c r="E1069" s="11" t="s">
        <v>4043</v>
      </c>
      <c r="F1069" s="11" t="s">
        <v>4564</v>
      </c>
      <c r="G1069" s="13" t="s">
        <v>5070</v>
      </c>
      <c r="H1069" s="11" t="s">
        <v>5535</v>
      </c>
      <c r="I1069" s="11" t="s">
        <v>5781</v>
      </c>
      <c r="J1069" s="11"/>
    </row>
    <row r="1070" spans="1:10" x14ac:dyDescent="0.3">
      <c r="A1070" s="11" t="s">
        <v>3431</v>
      </c>
      <c r="B1070" s="11" t="s">
        <v>3528</v>
      </c>
      <c r="C1070" s="11"/>
      <c r="D1070" s="11" t="s">
        <v>7</v>
      </c>
      <c r="E1070" s="11" t="s">
        <v>3963</v>
      </c>
      <c r="F1070" s="11" t="s">
        <v>5691</v>
      </c>
      <c r="G1070" s="13" t="s">
        <v>4992</v>
      </c>
      <c r="H1070" s="11" t="s">
        <v>5472</v>
      </c>
      <c r="I1070" s="11" t="s">
        <v>5781</v>
      </c>
      <c r="J1070" s="11"/>
    </row>
    <row r="1071" spans="1:10" x14ac:dyDescent="0.3">
      <c r="A1071" s="11" t="s">
        <v>3397</v>
      </c>
      <c r="B1071" s="11" t="s">
        <v>3526</v>
      </c>
      <c r="C1071" s="11"/>
      <c r="D1071" s="11" t="s">
        <v>210</v>
      </c>
      <c r="E1071" s="11" t="s">
        <v>3929</v>
      </c>
      <c r="F1071" s="11" t="s">
        <v>4453</v>
      </c>
      <c r="G1071" s="13" t="s">
        <v>4960</v>
      </c>
      <c r="H1071" s="11" t="s">
        <v>5444</v>
      </c>
      <c r="I1071" s="11" t="s">
        <v>5781</v>
      </c>
      <c r="J1071" s="11"/>
    </row>
    <row r="1072" spans="1:10" x14ac:dyDescent="0.3">
      <c r="A1072" s="11" t="s">
        <v>940</v>
      </c>
      <c r="B1072" s="11" t="s">
        <v>11</v>
      </c>
      <c r="C1072" s="11"/>
      <c r="D1072" s="11" t="s">
        <v>7</v>
      </c>
      <c r="E1072" s="11" t="s">
        <v>944</v>
      </c>
      <c r="F1072" s="11" t="s">
        <v>941</v>
      </c>
      <c r="G1072" s="13" t="s">
        <v>942</v>
      </c>
      <c r="H1072" s="11" t="s">
        <v>943</v>
      </c>
      <c r="I1072" s="11" t="s">
        <v>5781</v>
      </c>
      <c r="J1072" s="11"/>
    </row>
    <row r="1073" spans="1:10" x14ac:dyDescent="0.3">
      <c r="A1073" s="11" t="s">
        <v>760</v>
      </c>
      <c r="B1073" s="11" t="s">
        <v>11</v>
      </c>
      <c r="C1073" s="11"/>
      <c r="D1073" s="11" t="s">
        <v>210</v>
      </c>
      <c r="E1073" s="11" t="s">
        <v>764</v>
      </c>
      <c r="F1073" s="11" t="s">
        <v>761</v>
      </c>
      <c r="G1073" s="13" t="s">
        <v>762</v>
      </c>
      <c r="H1073" s="11" t="s">
        <v>763</v>
      </c>
      <c r="I1073" s="11" t="s">
        <v>5781</v>
      </c>
      <c r="J1073" s="11"/>
    </row>
    <row r="1074" spans="1:10" x14ac:dyDescent="0.3">
      <c r="A1074" s="11" t="s">
        <v>3367</v>
      </c>
      <c r="B1074" s="11" t="s">
        <v>3527</v>
      </c>
      <c r="C1074" s="11" t="s">
        <v>5789</v>
      </c>
      <c r="D1074" s="11" t="s">
        <v>210</v>
      </c>
      <c r="E1074" s="11" t="s">
        <v>3899</v>
      </c>
      <c r="F1074" s="11" t="s">
        <v>4423</v>
      </c>
      <c r="G1074" s="13" t="s">
        <v>4936</v>
      </c>
      <c r="H1074" s="11" t="s">
        <v>5431</v>
      </c>
      <c r="I1074" s="11" t="s">
        <v>5781</v>
      </c>
      <c r="J1074" s="11"/>
    </row>
    <row r="1075" spans="1:10" x14ac:dyDescent="0.3">
      <c r="A1075" s="11" t="s">
        <v>3260</v>
      </c>
      <c r="B1075" s="11" t="s">
        <v>3528</v>
      </c>
      <c r="C1075" s="11"/>
      <c r="D1075" s="11" t="s">
        <v>7</v>
      </c>
      <c r="E1075" s="11" t="s">
        <v>3792</v>
      </c>
      <c r="F1075" s="11" t="s">
        <v>4319</v>
      </c>
      <c r="G1075" s="13" t="s">
        <v>4830</v>
      </c>
      <c r="H1075" s="11" t="s">
        <v>5340</v>
      </c>
      <c r="I1075" s="11" t="s">
        <v>5781</v>
      </c>
      <c r="J1075" s="11"/>
    </row>
    <row r="1076" spans="1:10" x14ac:dyDescent="0.3">
      <c r="A1076" s="11" t="s">
        <v>1518</v>
      </c>
      <c r="B1076" s="11" t="s">
        <v>56</v>
      </c>
      <c r="C1076" s="11"/>
      <c r="D1076" s="11" t="s">
        <v>210</v>
      </c>
      <c r="E1076" s="11" t="s">
        <v>1522</v>
      </c>
      <c r="F1076" s="11" t="s">
        <v>1519</v>
      </c>
      <c r="G1076" s="13" t="s">
        <v>1520</v>
      </c>
      <c r="H1076" s="11" t="s">
        <v>1521</v>
      </c>
      <c r="I1076" s="11" t="s">
        <v>5781</v>
      </c>
      <c r="J1076" s="11"/>
    </row>
    <row r="1077" spans="1:10" x14ac:dyDescent="0.3">
      <c r="A1077" s="11" t="s">
        <v>3386</v>
      </c>
      <c r="B1077" s="11" t="s">
        <v>3526</v>
      </c>
      <c r="C1077" s="11"/>
      <c r="D1077" s="11" t="s">
        <v>7</v>
      </c>
      <c r="E1077" s="11" t="s">
        <v>3918</v>
      </c>
      <c r="F1077" s="11" t="s">
        <v>4442</v>
      </c>
      <c r="G1077" s="13" t="s">
        <v>4950</v>
      </c>
      <c r="H1077" s="11" t="s">
        <v>5437</v>
      </c>
      <c r="I1077" s="11" t="s">
        <v>5781</v>
      </c>
      <c r="J1077" s="11"/>
    </row>
    <row r="1078" spans="1:10" x14ac:dyDescent="0.3">
      <c r="A1078" s="11" t="s">
        <v>3049</v>
      </c>
      <c r="B1078" s="11" t="s">
        <v>3527</v>
      </c>
      <c r="C1078" s="11" t="s">
        <v>5796</v>
      </c>
      <c r="D1078" s="11" t="s">
        <v>210</v>
      </c>
      <c r="E1078" s="11" t="s">
        <v>3581</v>
      </c>
      <c r="F1078" s="11" t="s">
        <v>4109</v>
      </c>
      <c r="G1078" s="13" t="s">
        <v>4630</v>
      </c>
      <c r="H1078" s="11" t="s">
        <v>5136</v>
      </c>
      <c r="I1078" s="11" t="s">
        <v>5781</v>
      </c>
      <c r="J1078" s="11"/>
    </row>
    <row r="1079" spans="1:10" x14ac:dyDescent="0.3">
      <c r="A1079" s="11" t="s">
        <v>185</v>
      </c>
      <c r="B1079" s="11" t="s">
        <v>11</v>
      </c>
      <c r="C1079" s="11" t="s">
        <v>5830</v>
      </c>
      <c r="D1079" s="11" t="s">
        <v>7</v>
      </c>
      <c r="E1079" s="11" t="s">
        <v>189</v>
      </c>
      <c r="F1079" s="11" t="s">
        <v>186</v>
      </c>
      <c r="G1079" s="13" t="s">
        <v>187</v>
      </c>
      <c r="H1079" s="11" t="s">
        <v>188</v>
      </c>
      <c r="I1079" s="11" t="s">
        <v>5781</v>
      </c>
      <c r="J1079" s="11"/>
    </row>
    <row r="1080" spans="1:10" x14ac:dyDescent="0.3">
      <c r="A1080" s="11" t="s">
        <v>3058</v>
      </c>
      <c r="B1080" s="11" t="s">
        <v>3526</v>
      </c>
      <c r="C1080" s="11"/>
      <c r="D1080" s="11" t="s">
        <v>1012</v>
      </c>
      <c r="E1080" s="11" t="s">
        <v>3590</v>
      </c>
      <c r="F1080" s="11" t="s">
        <v>4118</v>
      </c>
      <c r="G1080" s="13" t="s">
        <v>4639</v>
      </c>
      <c r="H1080" s="11" t="s">
        <v>5145</v>
      </c>
      <c r="I1080" s="11" t="s">
        <v>5781</v>
      </c>
      <c r="J1080" s="11"/>
    </row>
    <row r="1081" spans="1:10" x14ac:dyDescent="0.3">
      <c r="A1081" s="11" t="s">
        <v>70</v>
      </c>
      <c r="B1081" s="11" t="s">
        <v>56</v>
      </c>
      <c r="C1081" s="11"/>
      <c r="D1081" s="11" t="s">
        <v>69</v>
      </c>
      <c r="E1081" s="11" t="s">
        <v>74</v>
      </c>
      <c r="F1081" s="11" t="s">
        <v>71</v>
      </c>
      <c r="G1081" s="13" t="s">
        <v>72</v>
      </c>
      <c r="H1081" s="11" t="s">
        <v>73</v>
      </c>
      <c r="I1081" s="11" t="s">
        <v>5781</v>
      </c>
      <c r="J1081" s="11" t="s">
        <v>5551</v>
      </c>
    </row>
    <row r="1082" spans="1:10" x14ac:dyDescent="0.3">
      <c r="A1082" s="11" t="s">
        <v>3050</v>
      </c>
      <c r="B1082" s="11" t="s">
        <v>3527</v>
      </c>
      <c r="C1082" s="11" t="s">
        <v>5831</v>
      </c>
      <c r="D1082" s="11" t="s">
        <v>210</v>
      </c>
      <c r="E1082" s="11" t="s">
        <v>3582</v>
      </c>
      <c r="F1082" s="11" t="s">
        <v>4110</v>
      </c>
      <c r="G1082" s="13" t="s">
        <v>4631</v>
      </c>
      <c r="H1082" s="11" t="s">
        <v>5137</v>
      </c>
      <c r="I1082" s="11" t="s">
        <v>5781</v>
      </c>
      <c r="J1082" s="11"/>
    </row>
    <row r="1083" spans="1:10" x14ac:dyDescent="0.3">
      <c r="A1083" s="11" t="s">
        <v>3352</v>
      </c>
      <c r="B1083" s="11" t="s">
        <v>3527</v>
      </c>
      <c r="C1083" s="11" t="s">
        <v>5801</v>
      </c>
      <c r="D1083" s="11" t="s">
        <v>210</v>
      </c>
      <c r="E1083" s="11" t="s">
        <v>3884</v>
      </c>
      <c r="F1083" s="11" t="s">
        <v>4408</v>
      </c>
      <c r="G1083" s="13" t="s">
        <v>4922</v>
      </c>
      <c r="H1083" s="11" t="s">
        <v>5418</v>
      </c>
      <c r="I1083" s="11" t="s">
        <v>5781</v>
      </c>
      <c r="J1083" s="11"/>
    </row>
    <row r="1084" spans="1:10" x14ac:dyDescent="0.3">
      <c r="A1084" s="11" t="s">
        <v>3326</v>
      </c>
      <c r="B1084" s="11" t="s">
        <v>3526</v>
      </c>
      <c r="C1084" s="11" t="s">
        <v>5832</v>
      </c>
      <c r="D1084" s="11" t="s">
        <v>7</v>
      </c>
      <c r="E1084" s="11" t="s">
        <v>3858</v>
      </c>
      <c r="F1084" s="11" t="s">
        <v>4382</v>
      </c>
      <c r="G1084" s="13" t="s">
        <v>4896</v>
      </c>
      <c r="H1084" s="11" t="s">
        <v>5394</v>
      </c>
      <c r="I1084" s="11" t="s">
        <v>5781</v>
      </c>
      <c r="J1084" s="11"/>
    </row>
    <row r="1085" spans="1:10" x14ac:dyDescent="0.3">
      <c r="A1085" s="11" t="s">
        <v>2998</v>
      </c>
      <c r="B1085" s="11" t="s">
        <v>3526</v>
      </c>
      <c r="C1085" s="11"/>
      <c r="D1085" s="11" t="s">
        <v>210</v>
      </c>
      <c r="E1085" s="11" t="s">
        <v>3530</v>
      </c>
      <c r="F1085" s="11" t="s">
        <v>4059</v>
      </c>
      <c r="G1085" s="13" t="s">
        <v>4579</v>
      </c>
      <c r="H1085" s="11" t="s">
        <v>5085</v>
      </c>
      <c r="I1085" s="11" t="s">
        <v>5781</v>
      </c>
      <c r="J1085" s="11"/>
    </row>
    <row r="1086" spans="1:10" x14ac:dyDescent="0.3">
      <c r="A1086" s="11" t="s">
        <v>3142</v>
      </c>
      <c r="B1086" s="11" t="s">
        <v>3526</v>
      </c>
      <c r="C1086" s="11" t="s">
        <v>5832</v>
      </c>
      <c r="D1086" s="11" t="s">
        <v>7</v>
      </c>
      <c r="E1086" s="11" t="s">
        <v>3674</v>
      </c>
      <c r="F1086" s="11" t="s">
        <v>4201</v>
      </c>
      <c r="G1086" s="13" t="s">
        <v>4716</v>
      </c>
      <c r="H1086" s="11" t="s">
        <v>5227</v>
      </c>
      <c r="I1086" s="11" t="s">
        <v>5781</v>
      </c>
      <c r="J1086" s="11"/>
    </row>
    <row r="1087" spans="1:10" x14ac:dyDescent="0.3">
      <c r="A1087" s="11" t="s">
        <v>3499</v>
      </c>
      <c r="B1087" s="11" t="s">
        <v>3526</v>
      </c>
      <c r="C1087" s="11" t="s">
        <v>5834</v>
      </c>
      <c r="D1087" s="11" t="s">
        <v>210</v>
      </c>
      <c r="E1087" s="11" t="s">
        <v>4031</v>
      </c>
      <c r="F1087" s="11" t="s">
        <v>4552</v>
      </c>
      <c r="G1087" s="13" t="s">
        <v>5058</v>
      </c>
      <c r="H1087" s="11" t="s">
        <v>5524</v>
      </c>
      <c r="I1087" s="11" t="s">
        <v>5781</v>
      </c>
      <c r="J1087" s="11"/>
    </row>
    <row r="1088" spans="1:10" x14ac:dyDescent="0.3">
      <c r="A1088" s="11" t="s">
        <v>3385</v>
      </c>
      <c r="B1088" s="11" t="s">
        <v>3526</v>
      </c>
      <c r="C1088" s="11"/>
      <c r="D1088" s="11" t="s">
        <v>7</v>
      </c>
      <c r="E1088" s="11" t="s">
        <v>3917</v>
      </c>
      <c r="F1088" s="11" t="s">
        <v>4441</v>
      </c>
      <c r="G1088" s="13" t="s">
        <v>4949</v>
      </c>
      <c r="H1088" s="11" t="s">
        <v>5437</v>
      </c>
      <c r="I1088" s="11" t="s">
        <v>5781</v>
      </c>
      <c r="J1088" s="11"/>
    </row>
    <row r="1089" spans="1:10" x14ac:dyDescent="0.3">
      <c r="A1089" s="11" t="s">
        <v>3051</v>
      </c>
      <c r="B1089" s="11" t="s">
        <v>3527</v>
      </c>
      <c r="C1089" s="11"/>
      <c r="D1089" s="11" t="s">
        <v>210</v>
      </c>
      <c r="E1089" s="11" t="s">
        <v>3583</v>
      </c>
      <c r="F1089" s="11" t="s">
        <v>4111</v>
      </c>
      <c r="G1089" s="13" t="s">
        <v>4632</v>
      </c>
      <c r="H1089" s="11" t="s">
        <v>5138</v>
      </c>
      <c r="I1089" s="11" t="s">
        <v>5781</v>
      </c>
      <c r="J1089" s="11"/>
    </row>
    <row r="1090" spans="1:10" x14ac:dyDescent="0.3">
      <c r="A1090" s="11" t="s">
        <v>3259</v>
      </c>
      <c r="B1090" s="11" t="s">
        <v>3527</v>
      </c>
      <c r="C1090" s="11" t="s">
        <v>5796</v>
      </c>
      <c r="D1090" s="11" t="s">
        <v>210</v>
      </c>
      <c r="E1090" s="11" t="s">
        <v>3791</v>
      </c>
      <c r="F1090" s="11" t="s">
        <v>4318</v>
      </c>
      <c r="G1090" s="13" t="s">
        <v>4829</v>
      </c>
      <c r="H1090" s="11" t="s">
        <v>5339</v>
      </c>
      <c r="I1090" s="11" t="s">
        <v>5781</v>
      </c>
      <c r="J1090" s="11"/>
    </row>
    <row r="1091" spans="1:10" x14ac:dyDescent="0.3">
      <c r="A1091" s="11" t="s">
        <v>3504</v>
      </c>
      <c r="B1091" s="11" t="s">
        <v>3527</v>
      </c>
      <c r="C1091" s="11" t="s">
        <v>5807</v>
      </c>
      <c r="D1091" s="11" t="s">
        <v>7</v>
      </c>
      <c r="E1091" s="11" t="s">
        <v>4036</v>
      </c>
      <c r="F1091" s="11" t="s">
        <v>4557</v>
      </c>
      <c r="G1091" s="13" t="s">
        <v>5063</v>
      </c>
      <c r="H1091" s="11" t="s">
        <v>5528</v>
      </c>
      <c r="I1091" s="11" t="s">
        <v>5781</v>
      </c>
      <c r="J1091" s="11" t="s">
        <v>5551</v>
      </c>
    </row>
    <row r="1092" spans="1:10" x14ac:dyDescent="0.3">
      <c r="A1092" s="11" t="s">
        <v>3143</v>
      </c>
      <c r="B1092" s="11" t="s">
        <v>3526</v>
      </c>
      <c r="C1092" s="11" t="s">
        <v>5832</v>
      </c>
      <c r="D1092" s="11" t="s">
        <v>210</v>
      </c>
      <c r="E1092" s="11" t="s">
        <v>3675</v>
      </c>
      <c r="F1092" s="11" t="s">
        <v>4202</v>
      </c>
      <c r="G1092" s="13" t="s">
        <v>4716</v>
      </c>
      <c r="H1092" s="11" t="s">
        <v>5228</v>
      </c>
      <c r="I1092" s="11" t="s">
        <v>5781</v>
      </c>
      <c r="J1092" s="11"/>
    </row>
    <row r="1093" spans="1:10" x14ac:dyDescent="0.3">
      <c r="A1093" s="11" t="s">
        <v>3366</v>
      </c>
      <c r="B1093" s="11" t="s">
        <v>3527</v>
      </c>
      <c r="C1093" s="11" t="s">
        <v>5792</v>
      </c>
      <c r="D1093" s="11" t="s">
        <v>7</v>
      </c>
      <c r="E1093" s="11" t="s">
        <v>3898</v>
      </c>
      <c r="F1093" s="11" t="s">
        <v>4422</v>
      </c>
      <c r="G1093" s="13" t="s">
        <v>4935</v>
      </c>
      <c r="H1093" s="11" t="s">
        <v>5430</v>
      </c>
      <c r="I1093" s="11" t="s">
        <v>5781</v>
      </c>
      <c r="J1093" s="11" t="s">
        <v>5551</v>
      </c>
    </row>
    <row r="1094" spans="1:10" x14ac:dyDescent="0.3">
      <c r="A1094" s="11" t="s">
        <v>3444</v>
      </c>
      <c r="B1094" s="11" t="s">
        <v>3527</v>
      </c>
      <c r="C1094" s="11" t="s">
        <v>5794</v>
      </c>
      <c r="D1094" s="11" t="s">
        <v>7</v>
      </c>
      <c r="E1094" s="11" t="s">
        <v>3976</v>
      </c>
      <c r="F1094" s="11" t="s">
        <v>4499</v>
      </c>
      <c r="G1094" s="13" t="s">
        <v>5004</v>
      </c>
      <c r="H1094" s="11" t="s">
        <v>5484</v>
      </c>
      <c r="I1094" s="11" t="s">
        <v>5781</v>
      </c>
      <c r="J1094" s="11" t="s">
        <v>5551</v>
      </c>
    </row>
    <row r="1095" spans="1:10" x14ac:dyDescent="0.3">
      <c r="A1095" s="11" t="s">
        <v>3513</v>
      </c>
      <c r="B1095" s="11" t="s">
        <v>3527</v>
      </c>
      <c r="C1095" s="11" t="s">
        <v>5801</v>
      </c>
      <c r="D1095" s="11" t="s">
        <v>210</v>
      </c>
      <c r="E1095" s="11" t="s">
        <v>4045</v>
      </c>
      <c r="F1095" s="11" t="s">
        <v>4566</v>
      </c>
      <c r="G1095" s="13" t="s">
        <v>5072</v>
      </c>
      <c r="H1095" s="11" t="s">
        <v>5537</v>
      </c>
      <c r="I1095" s="11" t="s">
        <v>5781</v>
      </c>
      <c r="J1095" s="11"/>
    </row>
    <row r="1096" spans="1:10" x14ac:dyDescent="0.3">
      <c r="A1096" s="11" t="s">
        <v>3510</v>
      </c>
      <c r="B1096" s="11" t="s">
        <v>3527</v>
      </c>
      <c r="C1096" s="11" t="s">
        <v>5801</v>
      </c>
      <c r="D1096" s="11" t="s">
        <v>7</v>
      </c>
      <c r="E1096" s="11" t="s">
        <v>4042</v>
      </c>
      <c r="F1096" s="11" t="s">
        <v>4563</v>
      </c>
      <c r="G1096" s="13" t="s">
        <v>5069</v>
      </c>
      <c r="H1096" s="11" t="s">
        <v>5534</v>
      </c>
      <c r="I1096" s="11" t="s">
        <v>5781</v>
      </c>
      <c r="J1096" s="11"/>
    </row>
    <row r="1097" spans="1:10" x14ac:dyDescent="0.3">
      <c r="A1097" s="11" t="s">
        <v>3438</v>
      </c>
      <c r="B1097" s="11" t="s">
        <v>3526</v>
      </c>
      <c r="C1097" s="11"/>
      <c r="D1097" s="11" t="s">
        <v>7</v>
      </c>
      <c r="E1097" s="11" t="s">
        <v>3970</v>
      </c>
      <c r="F1097" s="11" t="s">
        <v>4493</v>
      </c>
      <c r="G1097" s="13" t="s">
        <v>4998</v>
      </c>
      <c r="H1097" s="11" t="s">
        <v>5479</v>
      </c>
      <c r="I1097" s="11" t="s">
        <v>5781</v>
      </c>
      <c r="J1097" s="11"/>
    </row>
    <row r="1098" spans="1:10" x14ac:dyDescent="0.3">
      <c r="A1098" s="11" t="s">
        <v>3410</v>
      </c>
      <c r="B1098" s="11" t="s">
        <v>3527</v>
      </c>
      <c r="C1098" s="11" t="s">
        <v>5820</v>
      </c>
      <c r="D1098" s="11" t="s">
        <v>210</v>
      </c>
      <c r="E1098" s="11" t="s">
        <v>3942</v>
      </c>
      <c r="F1098" s="11" t="s">
        <v>4466</v>
      </c>
      <c r="G1098" s="13" t="s">
        <v>4973</v>
      </c>
      <c r="H1098" s="11" t="s">
        <v>5455</v>
      </c>
      <c r="I1098" s="11" t="s">
        <v>5781</v>
      </c>
      <c r="J1098" s="11"/>
    </row>
    <row r="1099" spans="1:10" x14ac:dyDescent="0.3">
      <c r="A1099" s="11" t="s">
        <v>3335</v>
      </c>
      <c r="B1099" s="11" t="s">
        <v>3526</v>
      </c>
      <c r="C1099" s="11"/>
      <c r="D1099" s="11" t="s">
        <v>210</v>
      </c>
      <c r="E1099" s="11" t="s">
        <v>3867</v>
      </c>
      <c r="F1099" s="11" t="s">
        <v>4391</v>
      </c>
      <c r="G1099" s="13" t="s">
        <v>4905</v>
      </c>
      <c r="H1099" s="11" t="s">
        <v>5401</v>
      </c>
      <c r="I1099" s="11" t="s">
        <v>5781</v>
      </c>
      <c r="J1099" s="11"/>
    </row>
    <row r="1100" spans="1:10" x14ac:dyDescent="0.3">
      <c r="A1100" s="11" t="s">
        <v>2093</v>
      </c>
      <c r="B1100" s="11" t="s">
        <v>11</v>
      </c>
      <c r="C1100" s="11"/>
      <c r="D1100" s="11" t="s">
        <v>210</v>
      </c>
      <c r="E1100" s="11" t="s">
        <v>2097</v>
      </c>
      <c r="F1100" s="11" t="s">
        <v>2094</v>
      </c>
      <c r="G1100" s="13" t="s">
        <v>2095</v>
      </c>
      <c r="H1100" s="11" t="s">
        <v>2096</v>
      </c>
      <c r="I1100" s="11" t="s">
        <v>5781</v>
      </c>
      <c r="J1100" s="11"/>
    </row>
    <row r="1101" spans="1:10" x14ac:dyDescent="0.3">
      <c r="A1101" s="11" t="s">
        <v>3298</v>
      </c>
      <c r="B1101" s="11" t="s">
        <v>3526</v>
      </c>
      <c r="C1101" s="11"/>
      <c r="D1101" s="11" t="s">
        <v>210</v>
      </c>
      <c r="E1101" s="11" t="s">
        <v>3830</v>
      </c>
      <c r="F1101" s="11" t="s">
        <v>4354</v>
      </c>
      <c r="G1101" s="13" t="s">
        <v>4868</v>
      </c>
      <c r="H1101" s="11" t="s">
        <v>5377</v>
      </c>
      <c r="I1101" s="11" t="s">
        <v>5781</v>
      </c>
      <c r="J1101" s="11"/>
    </row>
    <row r="1102" spans="1:10" x14ac:dyDescent="0.3">
      <c r="A1102" s="11" t="s">
        <v>1674</v>
      </c>
      <c r="B1102" s="11" t="s">
        <v>56</v>
      </c>
      <c r="C1102" s="11"/>
      <c r="D1102" s="11" t="s">
        <v>210</v>
      </c>
      <c r="E1102" s="11" t="s">
        <v>1678</v>
      </c>
      <c r="F1102" s="11" t="s">
        <v>1675</v>
      </c>
      <c r="G1102" s="13" t="s">
        <v>1676</v>
      </c>
      <c r="H1102" s="11" t="s">
        <v>1677</v>
      </c>
      <c r="I1102" s="11" t="s">
        <v>5781</v>
      </c>
      <c r="J1102" s="11"/>
    </row>
    <row r="1103" spans="1:10" x14ac:dyDescent="0.3">
      <c r="A1103" s="11" t="s">
        <v>1251</v>
      </c>
      <c r="B1103" s="11" t="s">
        <v>11</v>
      </c>
      <c r="C1103" s="11"/>
      <c r="D1103" s="11" t="s">
        <v>210</v>
      </c>
      <c r="E1103" s="11" t="s">
        <v>1255</v>
      </c>
      <c r="F1103" s="11" t="s">
        <v>1252</v>
      </c>
      <c r="G1103" s="13" t="s">
        <v>1253</v>
      </c>
      <c r="H1103" s="11" t="s">
        <v>1254</v>
      </c>
      <c r="I1103" s="11" t="s">
        <v>5781</v>
      </c>
      <c r="J1103" s="11"/>
    </row>
    <row r="1104" spans="1:10" x14ac:dyDescent="0.3">
      <c r="A1104" s="11" t="s">
        <v>3323</v>
      </c>
      <c r="B1104" s="11" t="s">
        <v>3526</v>
      </c>
      <c r="C1104" s="11"/>
      <c r="D1104" s="11" t="s">
        <v>7</v>
      </c>
      <c r="E1104" s="11" t="s">
        <v>3855</v>
      </c>
      <c r="F1104" s="11" t="s">
        <v>4379</v>
      </c>
      <c r="G1104" s="13" t="s">
        <v>4893</v>
      </c>
      <c r="H1104" s="11" t="s">
        <v>5391</v>
      </c>
      <c r="I1104" s="11" t="s">
        <v>5781</v>
      </c>
      <c r="J1104" s="11"/>
    </row>
    <row r="1105" spans="1:10" x14ac:dyDescent="0.3">
      <c r="A1105" s="11" t="s">
        <v>1818</v>
      </c>
      <c r="B1105" s="11" t="s">
        <v>49</v>
      </c>
      <c r="C1105" s="11"/>
      <c r="D1105" s="11" t="s">
        <v>210</v>
      </c>
      <c r="E1105" s="11" t="s">
        <v>1822</v>
      </c>
      <c r="F1105" s="11" t="s">
        <v>1819</v>
      </c>
      <c r="G1105" s="13" t="s">
        <v>1820</v>
      </c>
      <c r="H1105" s="11" t="s">
        <v>1821</v>
      </c>
      <c r="I1105" s="11" t="s">
        <v>5781</v>
      </c>
      <c r="J1105" s="11"/>
    </row>
    <row r="1106" spans="1:10" x14ac:dyDescent="0.3">
      <c r="A1106" s="11" t="s">
        <v>3162</v>
      </c>
      <c r="B1106" s="11" t="s">
        <v>3527</v>
      </c>
      <c r="C1106" s="11" t="s">
        <v>5801</v>
      </c>
      <c r="D1106" s="11" t="s">
        <v>210</v>
      </c>
      <c r="E1106" s="11" t="s">
        <v>3694</v>
      </c>
      <c r="F1106" s="11" t="s">
        <v>4221</v>
      </c>
      <c r="G1106" s="13" t="s">
        <v>4734</v>
      </c>
      <c r="H1106" s="11" t="s">
        <v>5246</v>
      </c>
      <c r="I1106" s="11" t="s">
        <v>5781</v>
      </c>
      <c r="J1106" s="11"/>
    </row>
    <row r="1107" spans="1:10" x14ac:dyDescent="0.3">
      <c r="A1107" s="11" t="s">
        <v>3224</v>
      </c>
      <c r="B1107" s="11" t="s">
        <v>3526</v>
      </c>
      <c r="C1107" s="11"/>
      <c r="D1107" s="11" t="s">
        <v>210</v>
      </c>
      <c r="E1107" s="11" t="s">
        <v>3756</v>
      </c>
      <c r="F1107" s="11" t="s">
        <v>4283</v>
      </c>
      <c r="G1107" s="13" t="s">
        <v>4794</v>
      </c>
      <c r="H1107" s="11" t="s">
        <v>5305</v>
      </c>
      <c r="I1107" s="11" t="s">
        <v>5781</v>
      </c>
      <c r="J1107" s="11"/>
    </row>
    <row r="1108" spans="1:10" x14ac:dyDescent="0.3">
      <c r="A1108" s="11" t="s">
        <v>3167</v>
      </c>
      <c r="B1108" s="11" t="s">
        <v>3526</v>
      </c>
      <c r="C1108" s="11"/>
      <c r="D1108" s="11" t="s">
        <v>7</v>
      </c>
      <c r="E1108" s="11" t="s">
        <v>3699</v>
      </c>
      <c r="F1108" s="11" t="s">
        <v>4226</v>
      </c>
      <c r="G1108" s="13" t="s">
        <v>4739</v>
      </c>
      <c r="H1108" s="11" t="s">
        <v>5249</v>
      </c>
      <c r="I1108" s="11" t="s">
        <v>5781</v>
      </c>
      <c r="J1108" s="11"/>
    </row>
    <row r="1109" spans="1:10" x14ac:dyDescent="0.3">
      <c r="A1109" s="11" t="s">
        <v>3443</v>
      </c>
      <c r="B1109" s="11" t="s">
        <v>3527</v>
      </c>
      <c r="C1109" s="11" t="s">
        <v>5789</v>
      </c>
      <c r="D1109" s="11" t="s">
        <v>210</v>
      </c>
      <c r="E1109" s="11" t="s">
        <v>3975</v>
      </c>
      <c r="F1109" s="11" t="s">
        <v>4498</v>
      </c>
      <c r="G1109" s="13" t="s">
        <v>5003</v>
      </c>
      <c r="H1109" s="11" t="s">
        <v>5483</v>
      </c>
      <c r="I1109" s="11" t="s">
        <v>5781</v>
      </c>
      <c r="J1109" s="11"/>
    </row>
    <row r="1110" spans="1:10" x14ac:dyDescent="0.3">
      <c r="A1110" s="11" t="s">
        <v>3052</v>
      </c>
      <c r="B1110" s="11" t="s">
        <v>3527</v>
      </c>
      <c r="C1110" s="11" t="s">
        <v>5796</v>
      </c>
      <c r="D1110" s="11" t="s">
        <v>210</v>
      </c>
      <c r="E1110" s="11" t="s">
        <v>3584</v>
      </c>
      <c r="F1110" s="11" t="s">
        <v>4112</v>
      </c>
      <c r="G1110" s="13" t="s">
        <v>4633</v>
      </c>
      <c r="H1110" s="11" t="s">
        <v>5139</v>
      </c>
      <c r="I1110" s="11" t="s">
        <v>5781</v>
      </c>
      <c r="J1110" s="11"/>
    </row>
    <row r="1111" spans="1:10" x14ac:dyDescent="0.3">
      <c r="A1111" s="11" t="s">
        <v>3388</v>
      </c>
      <c r="B1111" s="11" t="s">
        <v>3526</v>
      </c>
      <c r="C1111" s="11"/>
      <c r="D1111" s="11" t="s">
        <v>7</v>
      </c>
      <c r="E1111" s="11" t="s">
        <v>3920</v>
      </c>
      <c r="F1111" s="11" t="s">
        <v>4444</v>
      </c>
      <c r="G1111" s="13" t="s">
        <v>4952</v>
      </c>
      <c r="H1111" s="11" t="s">
        <v>5437</v>
      </c>
      <c r="I1111" s="11" t="s">
        <v>5781</v>
      </c>
      <c r="J1111" s="11"/>
    </row>
    <row r="1112" spans="1:10" x14ac:dyDescent="0.3">
      <c r="A1112" s="11" t="s">
        <v>3257</v>
      </c>
      <c r="B1112" s="11" t="s">
        <v>3526</v>
      </c>
      <c r="C1112" s="11"/>
      <c r="D1112" s="11" t="s">
        <v>7</v>
      </c>
      <c r="E1112" s="11" t="s">
        <v>3789</v>
      </c>
      <c r="F1112" s="11" t="s">
        <v>4316</v>
      </c>
      <c r="G1112" s="13" t="s">
        <v>4827</v>
      </c>
      <c r="H1112" s="11" t="s">
        <v>5337</v>
      </c>
      <c r="I1112" s="11" t="s">
        <v>5781</v>
      </c>
      <c r="J1112" s="11"/>
    </row>
    <row r="1113" spans="1:10" x14ac:dyDescent="0.3">
      <c r="A1113" s="11" t="s">
        <v>3480</v>
      </c>
      <c r="B1113" s="11" t="s">
        <v>3527</v>
      </c>
      <c r="C1113" s="11" t="s">
        <v>5792</v>
      </c>
      <c r="D1113" s="11" t="s">
        <v>210</v>
      </c>
      <c r="E1113" s="11" t="s">
        <v>4012</v>
      </c>
      <c r="F1113" s="11" t="s">
        <v>4533</v>
      </c>
      <c r="G1113" s="13" t="s">
        <v>5040</v>
      </c>
      <c r="H1113" s="11" t="s">
        <v>5517</v>
      </c>
      <c r="I1113" s="11" t="s">
        <v>5781</v>
      </c>
      <c r="J1113" s="11"/>
    </row>
    <row r="1114" spans="1:10" x14ac:dyDescent="0.3">
      <c r="A1114" s="11" t="s">
        <v>3462</v>
      </c>
      <c r="B1114" s="11" t="s">
        <v>3526</v>
      </c>
      <c r="C1114" s="11" t="s">
        <v>5832</v>
      </c>
      <c r="D1114" s="11" t="s">
        <v>210</v>
      </c>
      <c r="E1114" s="11" t="s">
        <v>3994</v>
      </c>
      <c r="F1114" s="11" t="s">
        <v>4516</v>
      </c>
      <c r="G1114" s="13" t="s">
        <v>5022</v>
      </c>
      <c r="H1114" s="11" t="s">
        <v>5499</v>
      </c>
      <c r="I1114" s="11" t="s">
        <v>5781</v>
      </c>
      <c r="J1114" s="11"/>
    </row>
    <row r="1115" spans="1:10" x14ac:dyDescent="0.3">
      <c r="A1115" s="11" t="s">
        <v>3427</v>
      </c>
      <c r="B1115" s="11" t="s">
        <v>3528</v>
      </c>
      <c r="C1115" s="11"/>
      <c r="D1115" s="11" t="s">
        <v>7</v>
      </c>
      <c r="E1115" s="11" t="s">
        <v>3959</v>
      </c>
      <c r="F1115" s="11" t="s">
        <v>4483</v>
      </c>
      <c r="G1115" s="13" t="s">
        <v>4989</v>
      </c>
      <c r="H1115" s="11" t="s">
        <v>5468</v>
      </c>
      <c r="I1115" s="11" t="s">
        <v>5781</v>
      </c>
      <c r="J1115" s="11"/>
    </row>
    <row r="1116" spans="1:10" x14ac:dyDescent="0.3">
      <c r="A1116" s="11" t="s">
        <v>2579</v>
      </c>
      <c r="B1116" s="11" t="s">
        <v>11</v>
      </c>
      <c r="C1116" s="11"/>
      <c r="D1116" s="11" t="s">
        <v>7</v>
      </c>
      <c r="E1116" s="11" t="s">
        <v>2583</v>
      </c>
      <c r="F1116" s="11" t="s">
        <v>2580</v>
      </c>
      <c r="G1116" s="13" t="s">
        <v>2581</v>
      </c>
      <c r="H1116" s="11" t="s">
        <v>2582</v>
      </c>
      <c r="I1116" s="11" t="s">
        <v>5781</v>
      </c>
      <c r="J1116" s="11"/>
    </row>
    <row r="1117" spans="1:10" x14ac:dyDescent="0.3">
      <c r="A1117" s="11" t="s">
        <v>3053</v>
      </c>
      <c r="B1117" s="11" t="s">
        <v>3527</v>
      </c>
      <c r="C1117" s="11"/>
      <c r="D1117" s="11" t="s">
        <v>210</v>
      </c>
      <c r="E1117" s="11" t="s">
        <v>3585</v>
      </c>
      <c r="F1117" s="11" t="s">
        <v>4113</v>
      </c>
      <c r="G1117" s="13" t="s">
        <v>4634</v>
      </c>
      <c r="H1117" s="11" t="s">
        <v>5140</v>
      </c>
      <c r="I1117" s="11" t="s">
        <v>5781</v>
      </c>
      <c r="J1117" s="11"/>
    </row>
    <row r="1118" spans="1:10" x14ac:dyDescent="0.3">
      <c r="A1118" s="11" t="s">
        <v>3519</v>
      </c>
      <c r="B1118" s="11" t="s">
        <v>3528</v>
      </c>
      <c r="C1118" s="11"/>
      <c r="D1118" s="11" t="s">
        <v>7</v>
      </c>
      <c r="E1118" s="11" t="s">
        <v>4051</v>
      </c>
      <c r="F1118" s="11" t="s">
        <v>4572</v>
      </c>
      <c r="G1118" s="13" t="s">
        <v>5077</v>
      </c>
      <c r="H1118" s="11" t="s">
        <v>5542</v>
      </c>
      <c r="I1118" s="11" t="s">
        <v>5781</v>
      </c>
      <c r="J1118" s="11"/>
    </row>
    <row r="1119" spans="1:10" x14ac:dyDescent="0.3">
      <c r="A1119" s="11" t="s">
        <v>286</v>
      </c>
      <c r="B1119" s="11" t="s">
        <v>11</v>
      </c>
      <c r="C1119" s="11"/>
      <c r="D1119" s="11" t="s">
        <v>7</v>
      </c>
      <c r="E1119" s="11" t="s">
        <v>290</v>
      </c>
      <c r="F1119" s="11" t="s">
        <v>287</v>
      </c>
      <c r="G1119" s="13" t="s">
        <v>288</v>
      </c>
      <c r="H1119" s="11" t="s">
        <v>289</v>
      </c>
      <c r="I1119" s="11" t="s">
        <v>5781</v>
      </c>
      <c r="J1119" s="11"/>
    </row>
    <row r="1120" spans="1:10" x14ac:dyDescent="0.3">
      <c r="A1120" s="11" t="s">
        <v>1390</v>
      </c>
      <c r="B1120" s="11" t="s">
        <v>11</v>
      </c>
      <c r="C1120" s="11"/>
      <c r="D1120" s="11" t="s">
        <v>210</v>
      </c>
      <c r="E1120" s="11" t="s">
        <v>1394</v>
      </c>
      <c r="F1120" s="11" t="s">
        <v>1391</v>
      </c>
      <c r="G1120" s="13" t="s">
        <v>1392</v>
      </c>
      <c r="H1120" s="11" t="s">
        <v>1393</v>
      </c>
      <c r="I1120" s="11" t="s">
        <v>5781</v>
      </c>
      <c r="J1120" s="11"/>
    </row>
    <row r="1121" spans="1:10" x14ac:dyDescent="0.3">
      <c r="A1121" s="11" t="s">
        <v>846</v>
      </c>
      <c r="B1121" s="11" t="s">
        <v>605</v>
      </c>
      <c r="C1121" s="11"/>
      <c r="D1121" s="11" t="s">
        <v>7</v>
      </c>
      <c r="E1121" s="11" t="s">
        <v>849</v>
      </c>
      <c r="F1121" s="11" t="s">
        <v>847</v>
      </c>
      <c r="G1121" s="13" t="s">
        <v>848</v>
      </c>
      <c r="H1121" s="11" t="s">
        <v>753</v>
      </c>
      <c r="I1121" s="11" t="s">
        <v>5781</v>
      </c>
      <c r="J1121" s="11"/>
    </row>
    <row r="1122" spans="1:10" x14ac:dyDescent="0.3">
      <c r="A1122" s="11" t="s">
        <v>3464</v>
      </c>
      <c r="B1122" s="11" t="s">
        <v>3527</v>
      </c>
      <c r="C1122" s="11"/>
      <c r="D1122" s="11" t="s">
        <v>210</v>
      </c>
      <c r="E1122" s="11" t="s">
        <v>3996</v>
      </c>
      <c r="F1122" s="11" t="s">
        <v>4518</v>
      </c>
      <c r="G1122" s="13" t="s">
        <v>5024</v>
      </c>
      <c r="H1122" s="11" t="s">
        <v>5501</v>
      </c>
      <c r="I1122" s="11" t="s">
        <v>5781</v>
      </c>
      <c r="J1122" s="11"/>
    </row>
    <row r="1123" spans="1:10" x14ac:dyDescent="0.3">
      <c r="A1123" s="11" t="s">
        <v>750</v>
      </c>
      <c r="B1123" s="11" t="s">
        <v>605</v>
      </c>
      <c r="C1123" s="11"/>
      <c r="D1123" s="11" t="s">
        <v>210</v>
      </c>
      <c r="E1123" s="11" t="s">
        <v>754</v>
      </c>
      <c r="F1123" s="11" t="s">
        <v>751</v>
      </c>
      <c r="G1123" s="13" t="s">
        <v>752</v>
      </c>
      <c r="H1123" s="11" t="s">
        <v>753</v>
      </c>
      <c r="I1123" s="11" t="s">
        <v>5781</v>
      </c>
      <c r="J1123" s="11"/>
    </row>
    <row r="1124" spans="1:10" x14ac:dyDescent="0.3">
      <c r="A1124" s="11" t="s">
        <v>3418</v>
      </c>
      <c r="B1124" s="11" t="s">
        <v>3527</v>
      </c>
      <c r="C1124" s="11" t="s">
        <v>5803</v>
      </c>
      <c r="D1124" s="11" t="s">
        <v>69</v>
      </c>
      <c r="E1124" s="11" t="s">
        <v>3950</v>
      </c>
      <c r="F1124" s="11" t="s">
        <v>4474</v>
      </c>
      <c r="G1124" s="13" t="s">
        <v>4980</v>
      </c>
      <c r="H1124" s="11" t="s">
        <v>5459</v>
      </c>
      <c r="I1124" s="11" t="s">
        <v>5781</v>
      </c>
      <c r="J1124" s="11" t="s">
        <v>5551</v>
      </c>
    </row>
    <row r="1125" spans="1:10" x14ac:dyDescent="0.3">
      <c r="A1125" s="11" t="s">
        <v>1890</v>
      </c>
      <c r="B1125" s="11" t="s">
        <v>11</v>
      </c>
      <c r="C1125" s="11"/>
      <c r="D1125" s="11" t="s">
        <v>210</v>
      </c>
      <c r="E1125" s="11" t="s">
        <v>1894</v>
      </c>
      <c r="F1125" s="11" t="s">
        <v>1891</v>
      </c>
      <c r="G1125" s="13" t="s">
        <v>1892</v>
      </c>
      <c r="H1125" s="11" t="s">
        <v>1893</v>
      </c>
      <c r="I1125" s="11" t="s">
        <v>5781</v>
      </c>
      <c r="J1125" s="11"/>
    </row>
    <row r="1126" spans="1:10" x14ac:dyDescent="0.3">
      <c r="A1126" s="11" t="s">
        <v>3482</v>
      </c>
      <c r="B1126" s="11" t="s">
        <v>3527</v>
      </c>
      <c r="C1126" s="11"/>
      <c r="D1126" s="11" t="s">
        <v>210</v>
      </c>
      <c r="E1126" s="11" t="s">
        <v>4014</v>
      </c>
      <c r="F1126" s="11" t="s">
        <v>4535</v>
      </c>
      <c r="G1126" s="13" t="s">
        <v>5042</v>
      </c>
      <c r="H1126" s="11" t="s">
        <v>5519</v>
      </c>
      <c r="I1126" s="11" t="s">
        <v>5781</v>
      </c>
      <c r="J1126" s="11"/>
    </row>
    <row r="1127" spans="1:10" x14ac:dyDescent="0.3">
      <c r="A1127" s="11" t="s">
        <v>3481</v>
      </c>
      <c r="B1127" s="11" t="s">
        <v>3527</v>
      </c>
      <c r="C1127" s="11" t="s">
        <v>5808</v>
      </c>
      <c r="D1127" s="11" t="s">
        <v>7</v>
      </c>
      <c r="E1127" s="11" t="s">
        <v>4013</v>
      </c>
      <c r="F1127" s="11" t="s">
        <v>4534</v>
      </c>
      <c r="G1127" s="13" t="s">
        <v>5041</v>
      </c>
      <c r="H1127" s="11" t="s">
        <v>5518</v>
      </c>
      <c r="I1127" s="11" t="s">
        <v>5781</v>
      </c>
      <c r="J1127" s="11" t="s">
        <v>5551</v>
      </c>
    </row>
    <row r="1128" spans="1:10" x14ac:dyDescent="0.3">
      <c r="A1128" s="11" t="s">
        <v>3523</v>
      </c>
      <c r="B1128" s="11" t="s">
        <v>3527</v>
      </c>
      <c r="C1128" s="11" t="s">
        <v>5809</v>
      </c>
      <c r="D1128" s="11" t="s">
        <v>69</v>
      </c>
      <c r="E1128" s="11" t="s">
        <v>4055</v>
      </c>
      <c r="F1128" s="11" t="s">
        <v>4576</v>
      </c>
      <c r="G1128" s="13" t="s">
        <v>5081</v>
      </c>
      <c r="H1128" s="11" t="s">
        <v>5546</v>
      </c>
      <c r="I1128" s="11" t="s">
        <v>5781</v>
      </c>
      <c r="J1128" s="11" t="s">
        <v>5551</v>
      </c>
    </row>
    <row r="1129" spans="1:10" x14ac:dyDescent="0.3">
      <c r="A1129" s="11" t="s">
        <v>3346</v>
      </c>
      <c r="B1129" s="11" t="s">
        <v>3527</v>
      </c>
      <c r="C1129" s="11" t="s">
        <v>5836</v>
      </c>
      <c r="D1129" s="11" t="s">
        <v>210</v>
      </c>
      <c r="E1129" s="11" t="s">
        <v>3878</v>
      </c>
      <c r="F1129" s="11" t="s">
        <v>4402</v>
      </c>
      <c r="G1129" s="13" t="s">
        <v>4916</v>
      </c>
      <c r="H1129" s="11" t="s">
        <v>5412</v>
      </c>
      <c r="I1129" s="11" t="s">
        <v>5781</v>
      </c>
      <c r="J1129" s="11"/>
    </row>
    <row r="1130" spans="1:10" x14ac:dyDescent="0.3">
      <c r="A1130" s="11" t="s">
        <v>2956</v>
      </c>
      <c r="B1130" s="11" t="s">
        <v>11</v>
      </c>
      <c r="C1130" s="11"/>
      <c r="D1130" s="11" t="s">
        <v>7</v>
      </c>
      <c r="E1130" s="11" t="s">
        <v>2960</v>
      </c>
      <c r="F1130" s="11" t="s">
        <v>2957</v>
      </c>
      <c r="G1130" s="13" t="s">
        <v>2958</v>
      </c>
      <c r="H1130" s="11" t="s">
        <v>2959</v>
      </c>
      <c r="I1130" s="11" t="s">
        <v>5781</v>
      </c>
      <c r="J1130" s="11"/>
    </row>
    <row r="1131" spans="1:10" x14ac:dyDescent="0.3">
      <c r="A1131" s="11" t="s">
        <v>606</v>
      </c>
      <c r="B1131" s="11" t="s">
        <v>11</v>
      </c>
      <c r="C1131" s="11"/>
      <c r="D1131" s="11" t="s">
        <v>210</v>
      </c>
      <c r="E1131" s="11" t="s">
        <v>610</v>
      </c>
      <c r="F1131" s="11" t="s">
        <v>607</v>
      </c>
      <c r="G1131" s="13" t="s">
        <v>608</v>
      </c>
      <c r="H1131" s="11" t="s">
        <v>609</v>
      </c>
      <c r="I1131" s="11" t="s">
        <v>5781</v>
      </c>
      <c r="J1131" s="11"/>
    </row>
    <row r="1132" spans="1:10" x14ac:dyDescent="0.3">
      <c r="A1132" s="11" t="s">
        <v>3404</v>
      </c>
      <c r="B1132" s="11" t="s">
        <v>3527</v>
      </c>
      <c r="C1132" s="11" t="s">
        <v>5801</v>
      </c>
      <c r="D1132" s="11" t="s">
        <v>210</v>
      </c>
      <c r="E1132" s="11" t="s">
        <v>3936</v>
      </c>
      <c r="F1132" s="11" t="s">
        <v>4460</v>
      </c>
      <c r="G1132" s="13" t="s">
        <v>4967</v>
      </c>
      <c r="H1132" s="11" t="s">
        <v>5450</v>
      </c>
      <c r="I1132" s="11" t="s">
        <v>5781</v>
      </c>
      <c r="J1132" s="11"/>
    </row>
    <row r="1133" spans="1:10" x14ac:dyDescent="0.3">
      <c r="A1133" s="11" t="s">
        <v>3304</v>
      </c>
      <c r="B1133" s="11" t="s">
        <v>3527</v>
      </c>
      <c r="C1133" s="11" t="s">
        <v>5801</v>
      </c>
      <c r="D1133" s="11" t="s">
        <v>7</v>
      </c>
      <c r="E1133" s="11" t="s">
        <v>3836</v>
      </c>
      <c r="F1133" s="11" t="s">
        <v>4360</v>
      </c>
      <c r="G1133" s="13" t="s">
        <v>4874</v>
      </c>
      <c r="H1133" s="11" t="s">
        <v>5383</v>
      </c>
      <c r="I1133" s="11" t="s">
        <v>5781</v>
      </c>
      <c r="J1133" s="11"/>
    </row>
    <row r="1134" spans="1:10" x14ac:dyDescent="0.3">
      <c r="A1134" s="11" t="s">
        <v>3308</v>
      </c>
      <c r="B1134" s="11" t="s">
        <v>3527</v>
      </c>
      <c r="C1134" s="11"/>
      <c r="D1134" s="11" t="s">
        <v>210</v>
      </c>
      <c r="E1134" s="11" t="s">
        <v>3840</v>
      </c>
      <c r="F1134" s="11" t="s">
        <v>4364</v>
      </c>
      <c r="G1134" s="13" t="s">
        <v>4878</v>
      </c>
      <c r="H1134" s="11" t="s">
        <v>5383</v>
      </c>
      <c r="I1134" s="11" t="s">
        <v>5781</v>
      </c>
      <c r="J1134" s="11"/>
    </row>
    <row r="1135" spans="1:10" x14ac:dyDescent="0.3">
      <c r="A1135" s="11" t="s">
        <v>1649</v>
      </c>
      <c r="B1135" s="11" t="s">
        <v>11</v>
      </c>
      <c r="C1135" s="11"/>
      <c r="D1135" s="11" t="s">
        <v>210</v>
      </c>
      <c r="E1135" s="11" t="s">
        <v>1653</v>
      </c>
      <c r="F1135" s="11" t="s">
        <v>1650</v>
      </c>
      <c r="G1135" s="13" t="s">
        <v>1651</v>
      </c>
      <c r="H1135" s="11" t="s">
        <v>1652</v>
      </c>
      <c r="I1135" s="11" t="s">
        <v>5781</v>
      </c>
      <c r="J1135" s="11"/>
    </row>
    <row r="1136" spans="1:10" x14ac:dyDescent="0.3">
      <c r="A1136" s="11" t="s">
        <v>1935</v>
      </c>
      <c r="B1136" s="11" t="s">
        <v>56</v>
      </c>
      <c r="C1136" s="11"/>
      <c r="D1136" s="11" t="s">
        <v>210</v>
      </c>
      <c r="E1136" s="11" t="s">
        <v>1939</v>
      </c>
      <c r="F1136" s="11" t="s">
        <v>1936</v>
      </c>
      <c r="G1136" s="13" t="s">
        <v>1937</v>
      </c>
      <c r="H1136" s="11" t="s">
        <v>1938</v>
      </c>
      <c r="I1136" s="11" t="s">
        <v>5781</v>
      </c>
      <c r="J1136" s="11"/>
    </row>
    <row r="1137" spans="1:10" x14ac:dyDescent="0.3">
      <c r="A1137" s="11" t="s">
        <v>3393</v>
      </c>
      <c r="B1137" s="11" t="s">
        <v>3527</v>
      </c>
      <c r="C1137" s="11" t="s">
        <v>5801</v>
      </c>
      <c r="D1137" s="11" t="s">
        <v>210</v>
      </c>
      <c r="E1137" s="11" t="s">
        <v>3925</v>
      </c>
      <c r="F1137" s="11" t="s">
        <v>4449</v>
      </c>
      <c r="G1137" s="13" t="s">
        <v>4956</v>
      </c>
      <c r="H1137" s="11" t="s">
        <v>5440</v>
      </c>
      <c r="I1137" s="11" t="s">
        <v>5781</v>
      </c>
      <c r="J1137" s="11"/>
    </row>
    <row r="1138" spans="1:10" x14ac:dyDescent="0.3">
      <c r="A1138" s="11" t="s">
        <v>3465</v>
      </c>
      <c r="B1138" s="11" t="s">
        <v>3527</v>
      </c>
      <c r="C1138" s="11" t="s">
        <v>5789</v>
      </c>
      <c r="D1138" s="11" t="s">
        <v>210</v>
      </c>
      <c r="E1138" s="11" t="s">
        <v>3997</v>
      </c>
      <c r="F1138" s="11" t="s">
        <v>4519</v>
      </c>
      <c r="G1138" s="13" t="s">
        <v>5025</v>
      </c>
      <c r="H1138" s="11" t="s">
        <v>5502</v>
      </c>
      <c r="I1138" s="11" t="s">
        <v>5781</v>
      </c>
      <c r="J1138" s="11"/>
    </row>
    <row r="1139" spans="1:10" x14ac:dyDescent="0.3">
      <c r="A1139" s="11" t="s">
        <v>3466</v>
      </c>
      <c r="B1139" s="11" t="s">
        <v>3527</v>
      </c>
      <c r="C1139" s="11" t="s">
        <v>5789</v>
      </c>
      <c r="D1139" s="11" t="s">
        <v>210</v>
      </c>
      <c r="E1139" s="11" t="s">
        <v>3998</v>
      </c>
      <c r="F1139" s="11" t="s">
        <v>4520</v>
      </c>
      <c r="G1139" s="13" t="s">
        <v>5026</v>
      </c>
      <c r="H1139" s="11" t="s">
        <v>5503</v>
      </c>
      <c r="I1139" s="11" t="s">
        <v>5781</v>
      </c>
      <c r="J1139" s="11"/>
    </row>
    <row r="1140" spans="1:10" x14ac:dyDescent="0.3">
      <c r="A1140" s="11" t="s">
        <v>3467</v>
      </c>
      <c r="B1140" s="11" t="s">
        <v>3527</v>
      </c>
      <c r="C1140" s="11" t="s">
        <v>5789</v>
      </c>
      <c r="D1140" s="11" t="s">
        <v>210</v>
      </c>
      <c r="E1140" s="11" t="s">
        <v>3999</v>
      </c>
      <c r="F1140" s="11" t="s">
        <v>4520</v>
      </c>
      <c r="G1140" s="13" t="s">
        <v>5027</v>
      </c>
      <c r="H1140" s="11" t="s">
        <v>5504</v>
      </c>
      <c r="I1140" s="11" t="s">
        <v>5781</v>
      </c>
      <c r="J1140" s="11"/>
    </row>
    <row r="1141" spans="1:10" x14ac:dyDescent="0.3">
      <c r="A1141" s="11" t="s">
        <v>3383</v>
      </c>
      <c r="B1141" s="11" t="s">
        <v>3526</v>
      </c>
      <c r="C1141" s="11"/>
      <c r="D1141" s="11" t="s">
        <v>7</v>
      </c>
      <c r="E1141" s="11" t="s">
        <v>3915</v>
      </c>
      <c r="F1141" s="11" t="s">
        <v>4439</v>
      </c>
      <c r="G1141" s="13" t="s">
        <v>4947</v>
      </c>
      <c r="H1141" s="11" t="s">
        <v>5437</v>
      </c>
      <c r="I1141" s="11" t="s">
        <v>5781</v>
      </c>
      <c r="J1141" s="11"/>
    </row>
    <row r="1142" spans="1:10" x14ac:dyDescent="0.3">
      <c r="A1142" s="11" t="s">
        <v>1420</v>
      </c>
      <c r="B1142" s="11" t="s">
        <v>11</v>
      </c>
      <c r="C1142" s="11"/>
      <c r="D1142" s="11" t="s">
        <v>210</v>
      </c>
      <c r="E1142" s="11" t="s">
        <v>1424</v>
      </c>
      <c r="F1142" s="11" t="s">
        <v>1421</v>
      </c>
      <c r="G1142" s="13" t="s">
        <v>1422</v>
      </c>
      <c r="H1142" s="11" t="s">
        <v>1423</v>
      </c>
      <c r="I1142" s="11" t="s">
        <v>5781</v>
      </c>
      <c r="J1142" s="11"/>
    </row>
    <row r="1143" spans="1:10" x14ac:dyDescent="0.3">
      <c r="A1143" s="11" t="s">
        <v>3258</v>
      </c>
      <c r="B1143" s="11" t="s">
        <v>3526</v>
      </c>
      <c r="C1143" s="11"/>
      <c r="D1143" s="11" t="s">
        <v>210</v>
      </c>
      <c r="E1143" s="11" t="s">
        <v>3790</v>
      </c>
      <c r="F1143" s="11" t="s">
        <v>4317</v>
      </c>
      <c r="G1143" s="13" t="s">
        <v>4828</v>
      </c>
      <c r="H1143" s="11" t="s">
        <v>5338</v>
      </c>
      <c r="I1143" s="11" t="s">
        <v>5781</v>
      </c>
      <c r="J1143" s="11"/>
    </row>
    <row r="1144" spans="1:10" x14ac:dyDescent="0.3">
      <c r="A1144" s="11" t="s">
        <v>3502</v>
      </c>
      <c r="B1144" s="11" t="s">
        <v>3527</v>
      </c>
      <c r="C1144" s="11" t="s">
        <v>5820</v>
      </c>
      <c r="D1144" s="11" t="s">
        <v>210</v>
      </c>
      <c r="E1144" s="11" t="s">
        <v>4034</v>
      </c>
      <c r="F1144" s="11" t="s">
        <v>4555</v>
      </c>
      <c r="G1144" s="13" t="s">
        <v>5061</v>
      </c>
      <c r="H1144" s="11" t="s">
        <v>893</v>
      </c>
      <c r="I1144" s="11" t="s">
        <v>5781</v>
      </c>
      <c r="J1144" s="11"/>
    </row>
    <row r="1145" spans="1:10" x14ac:dyDescent="0.3">
      <c r="A1145" s="11" t="s">
        <v>3514</v>
      </c>
      <c r="B1145" s="11" t="s">
        <v>3527</v>
      </c>
      <c r="C1145" s="11" t="s">
        <v>5806</v>
      </c>
      <c r="D1145" s="11" t="s">
        <v>7</v>
      </c>
      <c r="E1145" s="11" t="s">
        <v>4046</v>
      </c>
      <c r="F1145" s="11" t="s">
        <v>4567</v>
      </c>
      <c r="G1145" s="13" t="s">
        <v>5073</v>
      </c>
      <c r="H1145" s="11" t="s">
        <v>5538</v>
      </c>
      <c r="I1145" s="11" t="s">
        <v>5781</v>
      </c>
      <c r="J1145" s="11" t="s">
        <v>5551</v>
      </c>
    </row>
    <row r="1146" spans="1:10" x14ac:dyDescent="0.3">
      <c r="A1146" s="11" t="s">
        <v>3422</v>
      </c>
      <c r="B1146" s="11" t="s">
        <v>3526</v>
      </c>
      <c r="C1146" s="11"/>
      <c r="D1146" s="11" t="s">
        <v>69</v>
      </c>
      <c r="E1146" s="11" t="s">
        <v>3954</v>
      </c>
      <c r="F1146" s="11" t="s">
        <v>4478</v>
      </c>
      <c r="G1146" s="13" t="s">
        <v>4984</v>
      </c>
      <c r="H1146" s="11" t="s">
        <v>5463</v>
      </c>
      <c r="I1146" s="11" t="s">
        <v>5781</v>
      </c>
      <c r="J1146" s="11" t="s">
        <v>5551</v>
      </c>
    </row>
    <row r="1147" spans="1:10" x14ac:dyDescent="0.3">
      <c r="A1147" s="11" t="s">
        <v>3503</v>
      </c>
      <c r="B1147" s="11" t="s">
        <v>3527</v>
      </c>
      <c r="C1147" s="11" t="s">
        <v>5823</v>
      </c>
      <c r="D1147" s="11" t="s">
        <v>210</v>
      </c>
      <c r="E1147" s="11" t="s">
        <v>4035</v>
      </c>
      <c r="F1147" s="11" t="s">
        <v>4556</v>
      </c>
      <c r="G1147" s="13" t="s">
        <v>5062</v>
      </c>
      <c r="H1147" s="11" t="s">
        <v>5527</v>
      </c>
      <c r="I1147" s="11" t="s">
        <v>5781</v>
      </c>
      <c r="J1147" s="11"/>
    </row>
    <row r="1148" spans="1:10" x14ac:dyDescent="0.3">
      <c r="A1148" s="11" t="s">
        <v>1236</v>
      </c>
      <c r="B1148" s="11" t="s">
        <v>11</v>
      </c>
      <c r="C1148" s="11"/>
      <c r="D1148" s="11" t="s">
        <v>210</v>
      </c>
      <c r="E1148" s="11" t="s">
        <v>1240</v>
      </c>
      <c r="F1148" s="11" t="s">
        <v>1237</v>
      </c>
      <c r="G1148" s="13" t="s">
        <v>1238</v>
      </c>
      <c r="H1148" s="11" t="s">
        <v>1239</v>
      </c>
      <c r="I1148" s="11" t="s">
        <v>5781</v>
      </c>
      <c r="J1148" s="11"/>
    </row>
    <row r="1149" spans="1:10" x14ac:dyDescent="0.3">
      <c r="A1149" s="11" t="s">
        <v>3507</v>
      </c>
      <c r="B1149" s="11" t="s">
        <v>3526</v>
      </c>
      <c r="C1149" s="11" t="s">
        <v>5833</v>
      </c>
      <c r="D1149" s="11" t="s">
        <v>210</v>
      </c>
      <c r="E1149" s="11" t="s">
        <v>4039</v>
      </c>
      <c r="F1149" s="11" t="s">
        <v>4560</v>
      </c>
      <c r="G1149" s="13" t="s">
        <v>5066</v>
      </c>
      <c r="H1149" s="11" t="s">
        <v>5531</v>
      </c>
      <c r="I1149" s="11" t="s">
        <v>5781</v>
      </c>
      <c r="J1149" s="11"/>
    </row>
    <row r="1150" spans="1:10" x14ac:dyDescent="0.3">
      <c r="A1150" s="11" t="s">
        <v>3229</v>
      </c>
      <c r="B1150" s="11" t="s">
        <v>3526</v>
      </c>
      <c r="C1150" s="11"/>
      <c r="D1150" s="11" t="s">
        <v>7</v>
      </c>
      <c r="E1150" s="11" t="s">
        <v>3761</v>
      </c>
      <c r="F1150" s="11" t="s">
        <v>4288</v>
      </c>
      <c r="G1150" s="13" t="s">
        <v>4799</v>
      </c>
      <c r="H1150" s="11" t="s">
        <v>5309</v>
      </c>
      <c r="I1150" s="11" t="s">
        <v>5781</v>
      </c>
      <c r="J1150" s="11"/>
    </row>
    <row r="1151" spans="1:10" x14ac:dyDescent="0.3">
      <c r="A1151" s="11" t="s">
        <v>3384</v>
      </c>
      <c r="B1151" s="11" t="s">
        <v>3526</v>
      </c>
      <c r="C1151" s="11"/>
      <c r="D1151" s="11" t="s">
        <v>7</v>
      </c>
      <c r="E1151" s="11" t="s">
        <v>3916</v>
      </c>
      <c r="F1151" s="11" t="s">
        <v>4440</v>
      </c>
      <c r="G1151" s="13" t="s">
        <v>4948</v>
      </c>
      <c r="H1151" s="11" t="s">
        <v>5437</v>
      </c>
      <c r="I1151" s="11" t="s">
        <v>5781</v>
      </c>
      <c r="J1151" s="11"/>
    </row>
    <row r="1152" spans="1:10" x14ac:dyDescent="0.3">
      <c r="A1152" s="11" t="s">
        <v>3389</v>
      </c>
      <c r="B1152" s="11" t="s">
        <v>3526</v>
      </c>
      <c r="C1152" s="11"/>
      <c r="D1152" s="11" t="s">
        <v>210</v>
      </c>
      <c r="E1152" s="11" t="s">
        <v>3921</v>
      </c>
      <c r="F1152" s="11" t="s">
        <v>4445</v>
      </c>
      <c r="G1152" s="13" t="s">
        <v>4948</v>
      </c>
      <c r="H1152" s="11"/>
      <c r="I1152" s="11" t="s">
        <v>5781</v>
      </c>
      <c r="J1152" s="11"/>
    </row>
    <row r="1153" spans="1:10" x14ac:dyDescent="0.3">
      <c r="A1153" s="11" t="s">
        <v>3426</v>
      </c>
      <c r="B1153" s="11" t="s">
        <v>3526</v>
      </c>
      <c r="C1153" s="11" t="s">
        <v>5834</v>
      </c>
      <c r="D1153" s="11" t="s">
        <v>210</v>
      </c>
      <c r="E1153" s="11" t="s">
        <v>3958</v>
      </c>
      <c r="F1153" s="11" t="s">
        <v>4482</v>
      </c>
      <c r="G1153" s="13" t="s">
        <v>4988</v>
      </c>
      <c r="H1153" s="11" t="s">
        <v>5467</v>
      </c>
      <c r="I1153" s="11" t="s">
        <v>5781</v>
      </c>
      <c r="J1153" s="11"/>
    </row>
    <row r="1154" spans="1:10" x14ac:dyDescent="0.3">
      <c r="A1154" s="11" t="s">
        <v>3054</v>
      </c>
      <c r="B1154" s="11" t="s">
        <v>3527</v>
      </c>
      <c r="C1154" s="11" t="s">
        <v>5831</v>
      </c>
      <c r="D1154" s="11" t="s">
        <v>210</v>
      </c>
      <c r="E1154" s="11" t="s">
        <v>3586</v>
      </c>
      <c r="F1154" s="11" t="s">
        <v>4114</v>
      </c>
      <c r="G1154" s="13" t="s">
        <v>4635</v>
      </c>
      <c r="H1154" s="11" t="s">
        <v>5141</v>
      </c>
      <c r="I1154" s="11" t="s">
        <v>5781</v>
      </c>
      <c r="J1154" s="11"/>
    </row>
    <row r="1155" spans="1:10" x14ac:dyDescent="0.3">
      <c r="A1155" s="11" t="s">
        <v>5842</v>
      </c>
      <c r="B1155" s="11" t="s">
        <v>3527</v>
      </c>
      <c r="C1155" s="11" t="s">
        <v>5801</v>
      </c>
      <c r="D1155" s="11" t="s">
        <v>7</v>
      </c>
      <c r="E1155" s="11" t="s">
        <v>5864</v>
      </c>
      <c r="F1155" s="11" t="s">
        <v>5885</v>
      </c>
      <c r="G1155" s="13" t="s">
        <v>5906</v>
      </c>
      <c r="H1155" s="11" t="s">
        <v>5923</v>
      </c>
      <c r="I1155" s="11" t="s">
        <v>5781</v>
      </c>
      <c r="J1155" s="11"/>
    </row>
    <row r="1156" spans="1:10" x14ac:dyDescent="0.3">
      <c r="A1156" s="11" t="s">
        <v>5843</v>
      </c>
      <c r="B1156" s="11" t="s">
        <v>3527</v>
      </c>
      <c r="C1156" s="11" t="s">
        <v>5792</v>
      </c>
      <c r="D1156" s="11" t="s">
        <v>7</v>
      </c>
      <c r="E1156" s="11" t="s">
        <v>5865</v>
      </c>
      <c r="F1156" s="11" t="s">
        <v>5886</v>
      </c>
      <c r="G1156" s="13" t="s">
        <v>5907</v>
      </c>
      <c r="H1156" s="11" t="s">
        <v>5924</v>
      </c>
      <c r="I1156" s="11" t="s">
        <v>5781</v>
      </c>
      <c r="J1156" s="11"/>
    </row>
    <row r="1157" spans="1:10" x14ac:dyDescent="0.3">
      <c r="A1157" s="11" t="s">
        <v>5844</v>
      </c>
      <c r="B1157" s="11" t="s">
        <v>3527</v>
      </c>
      <c r="C1157" s="11" t="s">
        <v>5796</v>
      </c>
      <c r="D1157" s="11" t="s">
        <v>7</v>
      </c>
      <c r="E1157" s="11" t="s">
        <v>5866</v>
      </c>
      <c r="F1157" s="11" t="s">
        <v>5887</v>
      </c>
      <c r="G1157" s="13" t="s">
        <v>5908</v>
      </c>
      <c r="H1157" s="11" t="s">
        <v>5925</v>
      </c>
      <c r="I1157" s="11" t="s">
        <v>5781</v>
      </c>
      <c r="J1157" s="11"/>
    </row>
    <row r="1158" spans="1:10" x14ac:dyDescent="0.3">
      <c r="A1158" s="11" t="s">
        <v>5845</v>
      </c>
      <c r="B1158" s="11" t="s">
        <v>3527</v>
      </c>
      <c r="C1158" s="11" t="s">
        <v>5943</v>
      </c>
      <c r="D1158" s="11" t="s">
        <v>7</v>
      </c>
      <c r="E1158" s="11" t="s">
        <v>5867</v>
      </c>
      <c r="F1158" s="11" t="s">
        <v>5888</v>
      </c>
      <c r="G1158" s="13" t="s">
        <v>5909</v>
      </c>
      <c r="H1158" s="11" t="s">
        <v>5926</v>
      </c>
      <c r="I1158" s="11" t="s">
        <v>5781</v>
      </c>
      <c r="J1158" s="11"/>
    </row>
    <row r="1159" spans="1:10" x14ac:dyDescent="0.3">
      <c r="A1159" s="11" t="s">
        <v>5846</v>
      </c>
      <c r="B1159" s="11" t="s">
        <v>3527</v>
      </c>
      <c r="C1159" s="11" t="s">
        <v>6144</v>
      </c>
      <c r="D1159" s="11" t="s">
        <v>7</v>
      </c>
      <c r="E1159" s="11" t="s">
        <v>5868</v>
      </c>
      <c r="F1159" s="11" t="s">
        <v>5889</v>
      </c>
      <c r="G1159" s="13" t="s">
        <v>4969</v>
      </c>
      <c r="H1159" s="11" t="s">
        <v>5927</v>
      </c>
      <c r="I1159" s="11" t="s">
        <v>5781</v>
      </c>
      <c r="J1159" s="11"/>
    </row>
    <row r="1160" spans="1:10" x14ac:dyDescent="0.3">
      <c r="A1160" s="11" t="s">
        <v>5847</v>
      </c>
      <c r="B1160" s="11" t="s">
        <v>3527</v>
      </c>
      <c r="C1160" s="11" t="s">
        <v>5789</v>
      </c>
      <c r="D1160" s="11" t="s">
        <v>7</v>
      </c>
      <c r="E1160" s="11" t="s">
        <v>5869</v>
      </c>
      <c r="F1160" s="11" t="s">
        <v>5890</v>
      </c>
      <c r="G1160" s="13" t="s">
        <v>5910</v>
      </c>
      <c r="H1160" s="11" t="s">
        <v>5928</v>
      </c>
      <c r="I1160" s="11" t="s">
        <v>5781</v>
      </c>
      <c r="J1160" s="11"/>
    </row>
    <row r="1161" spans="1:10" x14ac:dyDescent="0.3">
      <c r="A1161" s="11" t="s">
        <v>5848</v>
      </c>
      <c r="B1161" s="11" t="s">
        <v>3527</v>
      </c>
      <c r="C1161" s="11" t="s">
        <v>5788</v>
      </c>
      <c r="D1161" s="11" t="s">
        <v>7</v>
      </c>
      <c r="E1161" s="11" t="s">
        <v>5870</v>
      </c>
      <c r="F1161" s="11" t="s">
        <v>5891</v>
      </c>
      <c r="G1161" s="13" t="s">
        <v>5911</v>
      </c>
      <c r="H1161" s="11" t="s">
        <v>5929</v>
      </c>
      <c r="I1161" s="11" t="s">
        <v>5781</v>
      </c>
      <c r="J1161" s="11"/>
    </row>
    <row r="1162" spans="1:10" x14ac:dyDescent="0.3">
      <c r="A1162" s="11" t="s">
        <v>5849</v>
      </c>
      <c r="B1162" s="11" t="s">
        <v>3527</v>
      </c>
      <c r="C1162" s="11" t="s">
        <v>5838</v>
      </c>
      <c r="D1162" s="11" t="s">
        <v>7</v>
      </c>
      <c r="E1162" s="11" t="s">
        <v>5871</v>
      </c>
      <c r="F1162" s="11" t="s">
        <v>5892</v>
      </c>
      <c r="G1162" s="13" t="s">
        <v>5912</v>
      </c>
      <c r="H1162" s="11" t="s">
        <v>5930</v>
      </c>
      <c r="I1162" s="11" t="s">
        <v>5781</v>
      </c>
      <c r="J1162" s="11"/>
    </row>
    <row r="1163" spans="1:10" x14ac:dyDescent="0.3">
      <c r="A1163" s="11" t="s">
        <v>5850</v>
      </c>
      <c r="B1163" s="11" t="s">
        <v>3527</v>
      </c>
      <c r="C1163" s="11" t="s">
        <v>5789</v>
      </c>
      <c r="D1163" s="11" t="s">
        <v>7</v>
      </c>
      <c r="E1163" s="11" t="s">
        <v>5872</v>
      </c>
      <c r="F1163" s="11" t="s">
        <v>5893</v>
      </c>
      <c r="G1163" s="13" t="s">
        <v>4970</v>
      </c>
      <c r="H1163" s="11" t="s">
        <v>5931</v>
      </c>
      <c r="I1163" s="11" t="s">
        <v>5781</v>
      </c>
      <c r="J1163" s="11"/>
    </row>
    <row r="1164" spans="1:10" x14ac:dyDescent="0.3">
      <c r="A1164" s="11" t="s">
        <v>5851</v>
      </c>
      <c r="B1164" s="11" t="s">
        <v>3527</v>
      </c>
      <c r="C1164" s="11" t="s">
        <v>5801</v>
      </c>
      <c r="D1164" s="11" t="s">
        <v>7</v>
      </c>
      <c r="E1164" s="11" t="s">
        <v>5873</v>
      </c>
      <c r="F1164" s="11" t="s">
        <v>5894</v>
      </c>
      <c r="G1164" s="13" t="s">
        <v>5913</v>
      </c>
      <c r="H1164" s="11" t="s">
        <v>5932</v>
      </c>
      <c r="I1164" s="11" t="s">
        <v>5781</v>
      </c>
      <c r="J1164" s="11"/>
    </row>
    <row r="1165" spans="1:10" x14ac:dyDescent="0.3">
      <c r="A1165" s="11" t="s">
        <v>5852</v>
      </c>
      <c r="B1165" s="11" t="s">
        <v>3527</v>
      </c>
      <c r="C1165" s="11" t="s">
        <v>5796</v>
      </c>
      <c r="D1165" s="11" t="s">
        <v>7</v>
      </c>
      <c r="E1165" s="11" t="s">
        <v>5874</v>
      </c>
      <c r="F1165" s="11" t="s">
        <v>5895</v>
      </c>
      <c r="G1165" s="13" t="s">
        <v>5914</v>
      </c>
      <c r="H1165" s="11" t="s">
        <v>5933</v>
      </c>
      <c r="I1165" s="11" t="s">
        <v>5781</v>
      </c>
      <c r="J1165" s="11"/>
    </row>
    <row r="1166" spans="1:10" x14ac:dyDescent="0.3">
      <c r="A1166" s="11" t="s">
        <v>5853</v>
      </c>
      <c r="B1166" s="11" t="s">
        <v>3527</v>
      </c>
      <c r="C1166" s="11" t="s">
        <v>5794</v>
      </c>
      <c r="D1166" s="11" t="s">
        <v>7</v>
      </c>
      <c r="E1166" s="11" t="s">
        <v>5875</v>
      </c>
      <c r="F1166" s="11" t="s">
        <v>5896</v>
      </c>
      <c r="G1166" s="13" t="s">
        <v>5915</v>
      </c>
      <c r="H1166" s="11" t="s">
        <v>5934</v>
      </c>
      <c r="I1166" s="11" t="s">
        <v>5781</v>
      </c>
      <c r="J1166" s="11"/>
    </row>
    <row r="1167" spans="1:10" x14ac:dyDescent="0.3">
      <c r="A1167" s="11" t="s">
        <v>5854</v>
      </c>
      <c r="B1167" s="11" t="s">
        <v>3527</v>
      </c>
      <c r="C1167" s="11" t="s">
        <v>5812</v>
      </c>
      <c r="D1167" s="11" t="s">
        <v>7</v>
      </c>
      <c r="E1167" s="11" t="s">
        <v>5876</v>
      </c>
      <c r="F1167" s="11" t="s">
        <v>5897</v>
      </c>
      <c r="G1167" s="13" t="s">
        <v>5916</v>
      </c>
      <c r="H1167" s="11" t="s">
        <v>5935</v>
      </c>
      <c r="I1167" s="11" t="s">
        <v>5781</v>
      </c>
      <c r="J1167" s="11"/>
    </row>
    <row r="1168" spans="1:10" x14ac:dyDescent="0.3">
      <c r="A1168" s="11" t="s">
        <v>5855</v>
      </c>
      <c r="B1168" s="11" t="s">
        <v>3527</v>
      </c>
      <c r="C1168" s="11" t="s">
        <v>5799</v>
      </c>
      <c r="D1168" s="11" t="s">
        <v>7</v>
      </c>
      <c r="E1168" s="11" t="s">
        <v>5877</v>
      </c>
      <c r="F1168" s="11" t="s">
        <v>5898</v>
      </c>
      <c r="G1168" s="13" t="s">
        <v>5917</v>
      </c>
      <c r="H1168" s="11" t="s">
        <v>5936</v>
      </c>
      <c r="I1168" s="11" t="s">
        <v>5781</v>
      </c>
      <c r="J1168" s="11"/>
    </row>
    <row r="1169" spans="1:10" x14ac:dyDescent="0.3">
      <c r="A1169" s="11" t="s">
        <v>5856</v>
      </c>
      <c r="B1169" s="11" t="s">
        <v>5863</v>
      </c>
      <c r="C1169" s="11" t="s">
        <v>5944</v>
      </c>
      <c r="D1169" s="11" t="s">
        <v>7</v>
      </c>
      <c r="E1169" s="11" t="s">
        <v>5878</v>
      </c>
      <c r="F1169" s="11" t="s">
        <v>5899</v>
      </c>
      <c r="G1169" s="13" t="s">
        <v>5918</v>
      </c>
      <c r="H1169" s="11" t="s">
        <v>5937</v>
      </c>
      <c r="I1169" s="11" t="s">
        <v>5781</v>
      </c>
      <c r="J1169" s="11"/>
    </row>
    <row r="1170" spans="1:10" x14ac:dyDescent="0.3">
      <c r="A1170" s="11" t="s">
        <v>5857</v>
      </c>
      <c r="B1170" s="11" t="s">
        <v>3527</v>
      </c>
      <c r="C1170" s="11" t="s">
        <v>5812</v>
      </c>
      <c r="D1170" s="11" t="s">
        <v>7</v>
      </c>
      <c r="E1170" s="11" t="s">
        <v>5879</v>
      </c>
      <c r="F1170" s="11" t="s">
        <v>5900</v>
      </c>
      <c r="G1170" s="13" t="s">
        <v>5919</v>
      </c>
      <c r="H1170" s="11" t="s">
        <v>5938</v>
      </c>
      <c r="I1170" s="11" t="s">
        <v>5781</v>
      </c>
      <c r="J1170" s="11"/>
    </row>
    <row r="1171" spans="1:10" x14ac:dyDescent="0.3">
      <c r="A1171" s="11" t="s">
        <v>5858</v>
      </c>
      <c r="B1171" s="11" t="s">
        <v>3527</v>
      </c>
      <c r="C1171" s="11" t="s">
        <v>5789</v>
      </c>
      <c r="D1171" s="11" t="s">
        <v>7</v>
      </c>
      <c r="E1171" s="11" t="s">
        <v>5880</v>
      </c>
      <c r="F1171" s="11" t="s">
        <v>5901</v>
      </c>
      <c r="G1171" s="13" t="s">
        <v>5920</v>
      </c>
      <c r="H1171" s="11" t="s">
        <v>5939</v>
      </c>
      <c r="I1171" s="11" t="s">
        <v>5781</v>
      </c>
      <c r="J1171" s="11"/>
    </row>
    <row r="1172" spans="1:10" x14ac:dyDescent="0.3">
      <c r="A1172" s="11" t="s">
        <v>5859</v>
      </c>
      <c r="B1172" s="11" t="s">
        <v>3527</v>
      </c>
      <c r="C1172" s="11" t="s">
        <v>5802</v>
      </c>
      <c r="D1172" s="11" t="s">
        <v>7</v>
      </c>
      <c r="E1172" s="11" t="s">
        <v>5881</v>
      </c>
      <c r="F1172" s="11" t="s">
        <v>5902</v>
      </c>
      <c r="G1172" s="13" t="s">
        <v>4967</v>
      </c>
      <c r="H1172" s="11" t="s">
        <v>5450</v>
      </c>
      <c r="I1172" s="11" t="s">
        <v>5781</v>
      </c>
      <c r="J1172" s="11"/>
    </row>
    <row r="1173" spans="1:10" x14ac:dyDescent="0.3">
      <c r="A1173" s="11" t="s">
        <v>5860</v>
      </c>
      <c r="B1173" s="11" t="s">
        <v>3527</v>
      </c>
      <c r="C1173" s="11" t="s">
        <v>5799</v>
      </c>
      <c r="D1173" s="11" t="s">
        <v>7</v>
      </c>
      <c r="E1173" s="11" t="s">
        <v>5882</v>
      </c>
      <c r="F1173" s="11" t="s">
        <v>5903</v>
      </c>
      <c r="G1173" s="13" t="s">
        <v>4971</v>
      </c>
      <c r="H1173" s="11" t="s">
        <v>5940</v>
      </c>
      <c r="I1173" s="11" t="s">
        <v>5781</v>
      </c>
      <c r="J1173" s="11"/>
    </row>
    <row r="1174" spans="1:10" x14ac:dyDescent="0.3">
      <c r="A1174" s="11" t="s">
        <v>5861</v>
      </c>
      <c r="B1174" s="11" t="s">
        <v>3527</v>
      </c>
      <c r="C1174" s="11" t="s">
        <v>5802</v>
      </c>
      <c r="D1174" s="11" t="s">
        <v>7</v>
      </c>
      <c r="E1174" s="11" t="s">
        <v>5883</v>
      </c>
      <c r="F1174" s="11" t="s">
        <v>5904</v>
      </c>
      <c r="G1174" s="13" t="s">
        <v>5921</v>
      </c>
      <c r="H1174" s="11" t="s">
        <v>5941</v>
      </c>
      <c r="I1174" s="11" t="s">
        <v>5781</v>
      </c>
      <c r="J1174" s="11"/>
    </row>
    <row r="1175" spans="1:10" x14ac:dyDescent="0.3">
      <c r="A1175" s="11" t="s">
        <v>5862</v>
      </c>
      <c r="B1175" s="11" t="s">
        <v>3527</v>
      </c>
      <c r="C1175" s="11" t="s">
        <v>5801</v>
      </c>
      <c r="D1175" s="11" t="s">
        <v>7</v>
      </c>
      <c r="E1175" s="11" t="s">
        <v>5884</v>
      </c>
      <c r="F1175" s="11" t="s">
        <v>5905</v>
      </c>
      <c r="G1175" s="13" t="s">
        <v>5922</v>
      </c>
      <c r="H1175" s="11" t="s">
        <v>5942</v>
      </c>
      <c r="I1175" s="11" t="s">
        <v>5781</v>
      </c>
      <c r="J1175" s="11"/>
    </row>
    <row r="1176" spans="1:10" x14ac:dyDescent="0.3">
      <c r="A1176" s="11" t="s">
        <v>5945</v>
      </c>
      <c r="B1176" s="11" t="s">
        <v>3527</v>
      </c>
      <c r="C1176" s="11" t="s">
        <v>5944</v>
      </c>
      <c r="D1176" s="11" t="s">
        <v>7</v>
      </c>
      <c r="E1176" s="11" t="s">
        <v>6024</v>
      </c>
      <c r="F1176" s="11" t="s">
        <v>5985</v>
      </c>
      <c r="G1176" s="13" t="s">
        <v>6064</v>
      </c>
      <c r="H1176" s="11" t="s">
        <v>6100</v>
      </c>
      <c r="I1176" s="11" t="s">
        <v>5781</v>
      </c>
      <c r="J1176" s="11"/>
    </row>
    <row r="1177" spans="1:10" x14ac:dyDescent="0.3">
      <c r="A1177" s="11" t="s">
        <v>5946</v>
      </c>
      <c r="B1177" s="11" t="s">
        <v>3527</v>
      </c>
      <c r="C1177" s="11" t="s">
        <v>5800</v>
      </c>
      <c r="D1177" s="11" t="s">
        <v>7</v>
      </c>
      <c r="E1177" s="11" t="s">
        <v>6025</v>
      </c>
      <c r="F1177" s="11" t="s">
        <v>5986</v>
      </c>
      <c r="G1177" s="13" t="s">
        <v>6065</v>
      </c>
      <c r="H1177" s="11" t="s">
        <v>6101</v>
      </c>
      <c r="I1177" s="11" t="s">
        <v>5781</v>
      </c>
      <c r="J1177" s="11"/>
    </row>
    <row r="1178" spans="1:10" x14ac:dyDescent="0.3">
      <c r="A1178" s="11" t="s">
        <v>5947</v>
      </c>
      <c r="B1178" s="11" t="s">
        <v>3527</v>
      </c>
      <c r="C1178" s="11" t="s">
        <v>5792</v>
      </c>
      <c r="D1178" s="11" t="s">
        <v>7</v>
      </c>
      <c r="E1178" s="11" t="s">
        <v>6026</v>
      </c>
      <c r="F1178" s="11" t="s">
        <v>5987</v>
      </c>
      <c r="G1178" s="13" t="s">
        <v>6066</v>
      </c>
      <c r="H1178" s="11" t="s">
        <v>6102</v>
      </c>
      <c r="I1178" s="11" t="s">
        <v>5781</v>
      </c>
      <c r="J1178" s="11"/>
    </row>
    <row r="1179" spans="1:10" x14ac:dyDescent="0.3">
      <c r="A1179" s="11" t="s">
        <v>5948</v>
      </c>
      <c r="B1179" s="11" t="s">
        <v>3527</v>
      </c>
      <c r="C1179" s="11" t="s">
        <v>6141</v>
      </c>
      <c r="D1179" s="11" t="s">
        <v>7</v>
      </c>
      <c r="E1179" s="11" t="s">
        <v>6027</v>
      </c>
      <c r="F1179" s="11" t="s">
        <v>5988</v>
      </c>
      <c r="G1179" s="13" t="s">
        <v>6067</v>
      </c>
      <c r="H1179" s="11" t="s">
        <v>6103</v>
      </c>
      <c r="I1179" s="11" t="s">
        <v>5781</v>
      </c>
      <c r="J1179" s="11"/>
    </row>
    <row r="1180" spans="1:10" x14ac:dyDescent="0.3">
      <c r="A1180" s="11" t="s">
        <v>5949</v>
      </c>
      <c r="B1180" s="11" t="s">
        <v>3527</v>
      </c>
      <c r="C1180" s="11" t="s">
        <v>6135</v>
      </c>
      <c r="D1180" s="11" t="s">
        <v>7</v>
      </c>
      <c r="E1180" s="11" t="s">
        <v>6028</v>
      </c>
      <c r="F1180" s="11" t="s">
        <v>5989</v>
      </c>
      <c r="G1180" s="13" t="s">
        <v>6068</v>
      </c>
      <c r="H1180" s="11" t="s">
        <v>6104</v>
      </c>
      <c r="I1180" s="11" t="s">
        <v>5781</v>
      </c>
      <c r="J1180" s="11"/>
    </row>
    <row r="1181" spans="1:10" x14ac:dyDescent="0.3">
      <c r="A1181" s="11" t="s">
        <v>5950</v>
      </c>
      <c r="B1181" s="11" t="s">
        <v>3527</v>
      </c>
      <c r="C1181" s="11" t="s">
        <v>5838</v>
      </c>
      <c r="D1181" s="11" t="s">
        <v>210</v>
      </c>
      <c r="E1181" s="11" t="s">
        <v>6029</v>
      </c>
      <c r="F1181" s="11" t="s">
        <v>5990</v>
      </c>
      <c r="G1181" s="13" t="s">
        <v>6069</v>
      </c>
      <c r="H1181" s="11" t="s">
        <v>6105</v>
      </c>
      <c r="I1181" s="11" t="s">
        <v>5781</v>
      </c>
      <c r="J1181" s="11"/>
    </row>
    <row r="1182" spans="1:10" x14ac:dyDescent="0.3">
      <c r="A1182" s="11" t="s">
        <v>5951</v>
      </c>
      <c r="B1182" s="11" t="s">
        <v>56</v>
      </c>
      <c r="C1182" s="11" t="s">
        <v>6142</v>
      </c>
      <c r="D1182" s="11" t="s">
        <v>210</v>
      </c>
      <c r="E1182" s="11" t="s">
        <v>6030</v>
      </c>
      <c r="F1182" s="11" t="s">
        <v>5991</v>
      </c>
      <c r="G1182" s="13" t="s">
        <v>6070</v>
      </c>
      <c r="H1182" s="11" t="s">
        <v>6106</v>
      </c>
      <c r="I1182" s="11" t="s">
        <v>5781</v>
      </c>
      <c r="J1182" s="11"/>
    </row>
    <row r="1183" spans="1:10" x14ac:dyDescent="0.3">
      <c r="A1183" s="11" t="s">
        <v>5952</v>
      </c>
      <c r="B1183" s="11" t="s">
        <v>3527</v>
      </c>
      <c r="C1183" s="11" t="s">
        <v>5800</v>
      </c>
      <c r="D1183" s="11" t="s">
        <v>7</v>
      </c>
      <c r="E1183" s="11" t="s">
        <v>6031</v>
      </c>
      <c r="F1183" s="11" t="s">
        <v>5992</v>
      </c>
      <c r="G1183" s="13" t="s">
        <v>6071</v>
      </c>
      <c r="H1183" s="11" t="s">
        <v>6107</v>
      </c>
      <c r="I1183" s="11" t="s">
        <v>5781</v>
      </c>
      <c r="J1183" s="11"/>
    </row>
    <row r="1184" spans="1:10" x14ac:dyDescent="0.3">
      <c r="A1184" s="11" t="s">
        <v>5953</v>
      </c>
      <c r="B1184" s="11" t="s">
        <v>3526</v>
      </c>
      <c r="C1184" s="11"/>
      <c r="D1184" s="11" t="s">
        <v>210</v>
      </c>
      <c r="E1184" s="11" t="s">
        <v>6032</v>
      </c>
      <c r="F1184" s="11" t="s">
        <v>5993</v>
      </c>
      <c r="G1184" s="13" t="s">
        <v>6072</v>
      </c>
      <c r="H1184" s="11" t="s">
        <v>6108</v>
      </c>
      <c r="I1184" s="11" t="s">
        <v>5781</v>
      </c>
      <c r="J1184" s="11"/>
    </row>
    <row r="1185" spans="1:10" x14ac:dyDescent="0.3">
      <c r="A1185" s="11" t="s">
        <v>5954</v>
      </c>
      <c r="B1185" s="11" t="s">
        <v>3527</v>
      </c>
      <c r="C1185" s="11" t="s">
        <v>5789</v>
      </c>
      <c r="D1185" s="11" t="s">
        <v>7</v>
      </c>
      <c r="E1185" s="11" t="s">
        <v>6033</v>
      </c>
      <c r="F1185" s="11" t="s">
        <v>5994</v>
      </c>
      <c r="G1185" s="13" t="s">
        <v>6073</v>
      </c>
      <c r="H1185" s="11" t="s">
        <v>6109</v>
      </c>
      <c r="I1185" s="11" t="s">
        <v>5781</v>
      </c>
      <c r="J1185" s="11"/>
    </row>
    <row r="1186" spans="1:10" x14ac:dyDescent="0.3">
      <c r="A1186" s="11" t="s">
        <v>5955</v>
      </c>
      <c r="B1186" s="11" t="s">
        <v>3527</v>
      </c>
      <c r="C1186" s="11" t="s">
        <v>5789</v>
      </c>
      <c r="D1186" s="11" t="s">
        <v>210</v>
      </c>
      <c r="E1186" s="11" t="s">
        <v>6034</v>
      </c>
      <c r="F1186" s="11" t="s">
        <v>5995</v>
      </c>
      <c r="G1186" s="13" t="s">
        <v>6073</v>
      </c>
      <c r="H1186" s="11" t="s">
        <v>6109</v>
      </c>
      <c r="I1186" s="11" t="s">
        <v>5781</v>
      </c>
      <c r="J1186" s="11"/>
    </row>
    <row r="1187" spans="1:10" x14ac:dyDescent="0.3">
      <c r="A1187" s="11" t="s">
        <v>5956</v>
      </c>
      <c r="B1187" s="11" t="s">
        <v>3527</v>
      </c>
      <c r="C1187" s="11" t="s">
        <v>5805</v>
      </c>
      <c r="D1187" s="11" t="s">
        <v>7</v>
      </c>
      <c r="E1187" s="11" t="s">
        <v>6035</v>
      </c>
      <c r="F1187" s="11" t="s">
        <v>5996</v>
      </c>
      <c r="G1187" s="13" t="s">
        <v>6074</v>
      </c>
      <c r="H1187" s="11" t="s">
        <v>6110</v>
      </c>
      <c r="I1187" s="11" t="s">
        <v>5781</v>
      </c>
      <c r="J1187" s="11"/>
    </row>
    <row r="1188" spans="1:10" x14ac:dyDescent="0.3">
      <c r="A1188" s="11" t="s">
        <v>5957</v>
      </c>
      <c r="B1188" s="11" t="s">
        <v>3527</v>
      </c>
      <c r="C1188" s="11" t="s">
        <v>5800</v>
      </c>
      <c r="D1188" s="11" t="s">
        <v>7</v>
      </c>
      <c r="E1188" s="11" t="s">
        <v>6036</v>
      </c>
      <c r="F1188" s="11" t="s">
        <v>5997</v>
      </c>
      <c r="G1188" s="13" t="s">
        <v>6075</v>
      </c>
      <c r="H1188" s="11" t="s">
        <v>6111</v>
      </c>
      <c r="I1188" s="11" t="s">
        <v>5781</v>
      </c>
      <c r="J1188" s="11"/>
    </row>
    <row r="1189" spans="1:10" x14ac:dyDescent="0.3">
      <c r="A1189" s="11" t="s">
        <v>5958</v>
      </c>
      <c r="B1189" s="11" t="s">
        <v>3527</v>
      </c>
      <c r="C1189" s="11" t="s">
        <v>5799</v>
      </c>
      <c r="D1189" s="11" t="s">
        <v>210</v>
      </c>
      <c r="E1189" s="11" t="s">
        <v>6037</v>
      </c>
      <c r="F1189" s="11" t="s">
        <v>881</v>
      </c>
      <c r="G1189" s="13" t="s">
        <v>6076</v>
      </c>
      <c r="H1189" s="11" t="s">
        <v>6112</v>
      </c>
      <c r="I1189" s="11" t="s">
        <v>5781</v>
      </c>
      <c r="J1189" s="11"/>
    </row>
    <row r="1190" spans="1:10" x14ac:dyDescent="0.3">
      <c r="A1190" s="11" t="s">
        <v>5959</v>
      </c>
      <c r="B1190" s="11" t="s">
        <v>3527</v>
      </c>
      <c r="C1190" s="11" t="s">
        <v>6141</v>
      </c>
      <c r="D1190" s="11" t="s">
        <v>7</v>
      </c>
      <c r="E1190" s="11" t="s">
        <v>6038</v>
      </c>
      <c r="F1190" s="11" t="s">
        <v>5998</v>
      </c>
      <c r="G1190" s="13" t="s">
        <v>6077</v>
      </c>
      <c r="H1190" s="11" t="s">
        <v>6113</v>
      </c>
      <c r="I1190" s="11" t="s">
        <v>5781</v>
      </c>
      <c r="J1190" s="11"/>
    </row>
    <row r="1191" spans="1:10" x14ac:dyDescent="0.3">
      <c r="A1191" s="11" t="s">
        <v>5961</v>
      </c>
      <c r="B1191" s="11" t="s">
        <v>49</v>
      </c>
      <c r="C1191" s="11"/>
      <c r="D1191" s="11" t="s">
        <v>210</v>
      </c>
      <c r="E1191" s="11" t="s">
        <v>6040</v>
      </c>
      <c r="F1191" s="11" t="s">
        <v>6000</v>
      </c>
      <c r="G1191" s="13" t="s">
        <v>6078</v>
      </c>
      <c r="H1191" s="11" t="s">
        <v>6114</v>
      </c>
      <c r="I1191" s="11" t="s">
        <v>5781</v>
      </c>
      <c r="J1191" s="11"/>
    </row>
    <row r="1192" spans="1:10" x14ac:dyDescent="0.3">
      <c r="A1192" s="11" t="s">
        <v>5963</v>
      </c>
      <c r="B1192" s="11" t="s">
        <v>49</v>
      </c>
      <c r="C1192" s="11"/>
      <c r="D1192" s="11" t="s">
        <v>210</v>
      </c>
      <c r="E1192" s="11" t="s">
        <v>6042</v>
      </c>
      <c r="F1192" s="11" t="s">
        <v>6002</v>
      </c>
      <c r="G1192" s="13" t="s">
        <v>6079</v>
      </c>
      <c r="H1192" s="11" t="s">
        <v>6115</v>
      </c>
      <c r="I1192" s="11" t="s">
        <v>5781</v>
      </c>
      <c r="J1192" s="11"/>
    </row>
    <row r="1193" spans="1:10" x14ac:dyDescent="0.3">
      <c r="A1193" s="11" t="s">
        <v>5965</v>
      </c>
      <c r="B1193" s="11" t="s">
        <v>17</v>
      </c>
      <c r="C1193" s="11"/>
      <c r="D1193" s="11" t="s">
        <v>7</v>
      </c>
      <c r="E1193" s="11" t="s">
        <v>6044</v>
      </c>
      <c r="F1193" s="11" t="s">
        <v>6004</v>
      </c>
      <c r="G1193" s="13" t="s">
        <v>6081</v>
      </c>
      <c r="H1193" s="11" t="s">
        <v>6116</v>
      </c>
      <c r="I1193" s="11" t="s">
        <v>5781</v>
      </c>
      <c r="J1193" s="11"/>
    </row>
    <row r="1194" spans="1:10" x14ac:dyDescent="0.3">
      <c r="A1194" s="11" t="s">
        <v>5966</v>
      </c>
      <c r="B1194" s="11" t="s">
        <v>11</v>
      </c>
      <c r="C1194" s="11"/>
      <c r="D1194" s="11" t="s">
        <v>69</v>
      </c>
      <c r="E1194" s="11" t="s">
        <v>6045</v>
      </c>
      <c r="F1194" s="11" t="s">
        <v>6005</v>
      </c>
      <c r="G1194" s="13" t="s">
        <v>6082</v>
      </c>
      <c r="H1194" s="11" t="s">
        <v>6117</v>
      </c>
      <c r="I1194" s="11" t="s">
        <v>5781</v>
      </c>
      <c r="J1194" s="11" t="s">
        <v>5551</v>
      </c>
    </row>
    <row r="1195" spans="1:10" x14ac:dyDescent="0.3">
      <c r="A1195" s="11" t="s">
        <v>5967</v>
      </c>
      <c r="B1195" s="11" t="s">
        <v>11</v>
      </c>
      <c r="C1195" s="11"/>
      <c r="D1195" s="11" t="s">
        <v>7</v>
      </c>
      <c r="E1195" s="11" t="s">
        <v>6046</v>
      </c>
      <c r="F1195" s="11" t="s">
        <v>6006</v>
      </c>
      <c r="G1195" s="13" t="s">
        <v>6083</v>
      </c>
      <c r="H1195" s="11" t="s">
        <v>6118</v>
      </c>
      <c r="I1195" s="11" t="s">
        <v>5781</v>
      </c>
      <c r="J1195" s="11"/>
    </row>
    <row r="1196" spans="1:10" x14ac:dyDescent="0.3">
      <c r="A1196" s="11" t="s">
        <v>5968</v>
      </c>
      <c r="B1196" s="11" t="s">
        <v>17</v>
      </c>
      <c r="C1196" s="11"/>
      <c r="D1196" s="11" t="s">
        <v>210</v>
      </c>
      <c r="E1196" s="11" t="s">
        <v>6047</v>
      </c>
      <c r="F1196" s="11" t="s">
        <v>6007</v>
      </c>
      <c r="G1196" s="13" t="s">
        <v>6084</v>
      </c>
      <c r="H1196" s="11" t="s">
        <v>6119</v>
      </c>
      <c r="I1196" s="11" t="s">
        <v>5781</v>
      </c>
      <c r="J1196" s="11"/>
    </row>
    <row r="1197" spans="1:10" x14ac:dyDescent="0.3">
      <c r="A1197" s="11" t="s">
        <v>5969</v>
      </c>
      <c r="B1197" s="11" t="s">
        <v>3527</v>
      </c>
      <c r="C1197" s="11" t="s">
        <v>5800</v>
      </c>
      <c r="D1197" s="11" t="s">
        <v>210</v>
      </c>
      <c r="E1197" s="11" t="s">
        <v>6048</v>
      </c>
      <c r="F1197" s="11" t="s">
        <v>6008</v>
      </c>
      <c r="G1197" s="13" t="s">
        <v>6085</v>
      </c>
      <c r="H1197" s="11" t="s">
        <v>6120</v>
      </c>
      <c r="I1197" s="11" t="s">
        <v>5781</v>
      </c>
      <c r="J1197" s="11"/>
    </row>
    <row r="1198" spans="1:10" x14ac:dyDescent="0.3">
      <c r="A1198" s="11" t="s">
        <v>5971</v>
      </c>
      <c r="B1198" s="11" t="s">
        <v>3526</v>
      </c>
      <c r="C1198" s="11"/>
      <c r="D1198" s="11" t="s">
        <v>7</v>
      </c>
      <c r="E1198" s="11" t="s">
        <v>6050</v>
      </c>
      <c r="F1198" s="11" t="s">
        <v>6010</v>
      </c>
      <c r="G1198" s="13" t="s">
        <v>6087</v>
      </c>
      <c r="H1198" s="11" t="s">
        <v>6122</v>
      </c>
      <c r="I1198" s="11" t="s">
        <v>5781</v>
      </c>
      <c r="J1198" s="11"/>
    </row>
    <row r="1199" spans="1:10" x14ac:dyDescent="0.3">
      <c r="A1199" s="11" t="s">
        <v>5972</v>
      </c>
      <c r="B1199" s="11" t="s">
        <v>3527</v>
      </c>
      <c r="C1199" s="11" t="s">
        <v>6143</v>
      </c>
      <c r="D1199" s="11" t="s">
        <v>210</v>
      </c>
      <c r="E1199" s="11" t="s">
        <v>6051</v>
      </c>
      <c r="F1199" s="11" t="s">
        <v>6011</v>
      </c>
      <c r="G1199" s="13" t="s">
        <v>6088</v>
      </c>
      <c r="H1199" s="11" t="s">
        <v>6123</v>
      </c>
      <c r="I1199" s="11" t="s">
        <v>5781</v>
      </c>
      <c r="J1199" s="11"/>
    </row>
    <row r="1200" spans="1:10" x14ac:dyDescent="0.3">
      <c r="A1200" s="11" t="s">
        <v>5973</v>
      </c>
      <c r="B1200" s="11" t="s">
        <v>3526</v>
      </c>
      <c r="C1200" s="11"/>
      <c r="D1200" s="11" t="s">
        <v>7</v>
      </c>
      <c r="E1200" s="11" t="s">
        <v>6052</v>
      </c>
      <c r="F1200" s="11" t="s">
        <v>6012</v>
      </c>
      <c r="G1200" s="13" t="s">
        <v>6089</v>
      </c>
      <c r="H1200" s="11" t="s">
        <v>6124</v>
      </c>
      <c r="I1200" s="11" t="s">
        <v>5781</v>
      </c>
      <c r="J1200" s="11"/>
    </row>
    <row r="1201" spans="1:10" x14ac:dyDescent="0.3">
      <c r="A1201" s="11" t="s">
        <v>5974</v>
      </c>
      <c r="B1201" s="11" t="s">
        <v>3526</v>
      </c>
      <c r="C1201" s="11"/>
      <c r="D1201" s="11" t="s">
        <v>210</v>
      </c>
      <c r="E1201" s="11" t="s">
        <v>6053</v>
      </c>
      <c r="F1201" s="11" t="s">
        <v>6013</v>
      </c>
      <c r="G1201" s="13" t="s">
        <v>6090</v>
      </c>
      <c r="H1201" s="11" t="s">
        <v>6125</v>
      </c>
      <c r="I1201" s="11" t="s">
        <v>5781</v>
      </c>
      <c r="J1201" s="11"/>
    </row>
    <row r="1202" spans="1:10" x14ac:dyDescent="0.3">
      <c r="A1202" s="11" t="s">
        <v>5975</v>
      </c>
      <c r="B1202" s="11" t="s">
        <v>3526</v>
      </c>
      <c r="C1202" s="11"/>
      <c r="D1202" s="11" t="s">
        <v>7</v>
      </c>
      <c r="E1202" s="11" t="s">
        <v>6054</v>
      </c>
      <c r="F1202" s="11" t="s">
        <v>6014</v>
      </c>
      <c r="G1202" s="13" t="s">
        <v>6091</v>
      </c>
      <c r="H1202" s="11" t="s">
        <v>6126</v>
      </c>
      <c r="I1202" s="11" t="s">
        <v>5781</v>
      </c>
      <c r="J1202" s="11"/>
    </row>
    <row r="1203" spans="1:10" x14ac:dyDescent="0.3">
      <c r="A1203" s="11" t="s">
        <v>5976</v>
      </c>
      <c r="B1203" s="11" t="s">
        <v>3526</v>
      </c>
      <c r="C1203" s="11" t="s">
        <v>5832</v>
      </c>
      <c r="D1203" s="11" t="s">
        <v>7</v>
      </c>
      <c r="E1203" s="11" t="s">
        <v>6055</v>
      </c>
      <c r="F1203" s="11" t="s">
        <v>6015</v>
      </c>
      <c r="G1203" s="13" t="s">
        <v>6092</v>
      </c>
      <c r="H1203" s="11" t="s">
        <v>6127</v>
      </c>
      <c r="I1203" s="11" t="s">
        <v>5781</v>
      </c>
      <c r="J1203" s="11"/>
    </row>
    <row r="1204" spans="1:10" x14ac:dyDescent="0.3">
      <c r="A1204" s="11" t="s">
        <v>5977</v>
      </c>
      <c r="B1204" s="11" t="s">
        <v>3526</v>
      </c>
      <c r="C1204" s="11" t="s">
        <v>5832</v>
      </c>
      <c r="D1204" s="11" t="s">
        <v>210</v>
      </c>
      <c r="E1204" s="11" t="s">
        <v>6056</v>
      </c>
      <c r="F1204" s="11" t="s">
        <v>6016</v>
      </c>
      <c r="G1204" s="13" t="s">
        <v>6093</v>
      </c>
      <c r="H1204" s="11" t="s">
        <v>6128</v>
      </c>
      <c r="I1204" s="11" t="s">
        <v>5781</v>
      </c>
      <c r="J1204" s="11"/>
    </row>
    <row r="1205" spans="1:10" x14ac:dyDescent="0.3">
      <c r="A1205" s="11" t="s">
        <v>5978</v>
      </c>
      <c r="B1205" s="11" t="s">
        <v>3526</v>
      </c>
      <c r="C1205" s="11" t="s">
        <v>6140</v>
      </c>
      <c r="D1205" s="11" t="s">
        <v>7</v>
      </c>
      <c r="E1205" s="11" t="s">
        <v>6057</v>
      </c>
      <c r="F1205" s="11" t="s">
        <v>6017</v>
      </c>
      <c r="G1205" s="13" t="s">
        <v>6094</v>
      </c>
      <c r="H1205" s="11" t="s">
        <v>6129</v>
      </c>
      <c r="I1205" s="11" t="s">
        <v>5781</v>
      </c>
      <c r="J1205" s="11"/>
    </row>
    <row r="1206" spans="1:10" x14ac:dyDescent="0.3">
      <c r="A1206" s="11" t="s">
        <v>5979</v>
      </c>
      <c r="B1206" s="11" t="s">
        <v>3526</v>
      </c>
      <c r="C1206" s="11" t="s">
        <v>6140</v>
      </c>
      <c r="D1206" s="11" t="s">
        <v>210</v>
      </c>
      <c r="E1206" s="11" t="s">
        <v>6058</v>
      </c>
      <c r="F1206" s="11" t="s">
        <v>6018</v>
      </c>
      <c r="G1206" s="13" t="s">
        <v>6095</v>
      </c>
      <c r="H1206" s="11" t="s">
        <v>6130</v>
      </c>
      <c r="I1206" s="11" t="s">
        <v>5781</v>
      </c>
      <c r="J1206" s="11"/>
    </row>
    <row r="1207" spans="1:10" x14ac:dyDescent="0.3">
      <c r="A1207" s="11" t="s">
        <v>5980</v>
      </c>
      <c r="B1207" s="11" t="s">
        <v>3526</v>
      </c>
      <c r="C1207" s="11" t="s">
        <v>6139</v>
      </c>
      <c r="D1207" s="11" t="s">
        <v>7</v>
      </c>
      <c r="E1207" s="11" t="s">
        <v>6059</v>
      </c>
      <c r="F1207" s="11" t="s">
        <v>6019</v>
      </c>
      <c r="G1207" s="13" t="s">
        <v>6138</v>
      </c>
      <c r="H1207" s="11" t="s">
        <v>6131</v>
      </c>
      <c r="I1207" s="11" t="s">
        <v>5781</v>
      </c>
      <c r="J1207" s="11"/>
    </row>
    <row r="1208" spans="1:10" x14ac:dyDescent="0.3">
      <c r="A1208" s="11" t="s">
        <v>5982</v>
      </c>
      <c r="B1208" s="11" t="s">
        <v>3526</v>
      </c>
      <c r="C1208" s="11" t="s">
        <v>6137</v>
      </c>
      <c r="D1208" s="11" t="s">
        <v>210</v>
      </c>
      <c r="E1208" s="11" t="s">
        <v>6061</v>
      </c>
      <c r="F1208" s="11" t="s">
        <v>6021</v>
      </c>
      <c r="G1208" s="13" t="s">
        <v>6097</v>
      </c>
      <c r="H1208" s="11" t="s">
        <v>6133</v>
      </c>
      <c r="I1208" s="11" t="s">
        <v>5781</v>
      </c>
      <c r="J1208" s="11"/>
    </row>
    <row r="1209" spans="1:10" x14ac:dyDescent="0.3">
      <c r="A1209" s="11" t="s">
        <v>5983</v>
      </c>
      <c r="B1209" s="11" t="s">
        <v>3526</v>
      </c>
      <c r="C1209" s="11" t="s">
        <v>6136</v>
      </c>
      <c r="D1209" s="11" t="s">
        <v>210</v>
      </c>
      <c r="E1209" s="11" t="s">
        <v>6062</v>
      </c>
      <c r="F1209" s="11" t="s">
        <v>6022</v>
      </c>
      <c r="G1209" s="13" t="s">
        <v>6098</v>
      </c>
      <c r="H1209" s="11" t="s">
        <v>6134</v>
      </c>
      <c r="I1209" s="11" t="s">
        <v>5781</v>
      </c>
      <c r="J1209" s="11"/>
    </row>
    <row r="1210" spans="1:10" x14ac:dyDescent="0.3">
      <c r="A1210" s="11" t="s">
        <v>5984</v>
      </c>
      <c r="B1210" s="11" t="s">
        <v>3526</v>
      </c>
      <c r="C1210" s="11" t="s">
        <v>6136</v>
      </c>
      <c r="D1210" s="11" t="s">
        <v>7</v>
      </c>
      <c r="E1210" s="11" t="s">
        <v>6063</v>
      </c>
      <c r="F1210" s="11" t="s">
        <v>6023</v>
      </c>
      <c r="G1210" s="13" t="s">
        <v>6099</v>
      </c>
      <c r="H1210" s="11" t="s">
        <v>6134</v>
      </c>
      <c r="I1210" s="11" t="s">
        <v>5781</v>
      </c>
      <c r="J1210" s="11"/>
    </row>
    <row r="1211" spans="1:10" x14ac:dyDescent="0.3">
      <c r="A1211" s="11" t="s">
        <v>6145</v>
      </c>
      <c r="B1211" s="11" t="s">
        <v>17</v>
      </c>
      <c r="C1211" s="11"/>
      <c r="D1211" s="11" t="s">
        <v>210</v>
      </c>
      <c r="E1211" s="11" t="s">
        <v>6251</v>
      </c>
      <c r="F1211" s="11" t="s">
        <v>6252</v>
      </c>
      <c r="G1211" s="13" t="s">
        <v>6253</v>
      </c>
      <c r="H1211" s="11">
        <v>97167484999</v>
      </c>
      <c r="I1211" s="11" t="s">
        <v>5781</v>
      </c>
      <c r="J1211" s="11"/>
    </row>
    <row r="1212" spans="1:10" x14ac:dyDescent="0.3">
      <c r="A1212" s="11" t="s">
        <v>6146</v>
      </c>
      <c r="B1212" s="11" t="s">
        <v>605</v>
      </c>
      <c r="C1212" s="11"/>
      <c r="D1212" s="11" t="s">
        <v>210</v>
      </c>
      <c r="E1212" s="11" t="s">
        <v>6254</v>
      </c>
      <c r="F1212" s="11" t="s">
        <v>6255</v>
      </c>
      <c r="G1212" s="13" t="s">
        <v>6256</v>
      </c>
      <c r="H1212" s="11">
        <v>97167671162</v>
      </c>
      <c r="I1212" s="11" t="s">
        <v>5781</v>
      </c>
      <c r="J1212" s="11"/>
    </row>
    <row r="1213" spans="1:10" x14ac:dyDescent="0.3">
      <c r="A1213" s="11" t="s">
        <v>6148</v>
      </c>
      <c r="B1213" s="11" t="s">
        <v>3527</v>
      </c>
      <c r="C1213" s="11"/>
      <c r="D1213" s="11" t="s">
        <v>7</v>
      </c>
      <c r="E1213" s="11" t="s">
        <v>6261</v>
      </c>
      <c r="F1213" s="11" t="s">
        <v>6262</v>
      </c>
      <c r="G1213" s="13" t="s">
        <v>6263</v>
      </c>
      <c r="H1213" s="11" t="s">
        <v>6264</v>
      </c>
      <c r="I1213" s="11" t="s">
        <v>5781</v>
      </c>
      <c r="J1213" s="11"/>
    </row>
    <row r="1214" spans="1:10" x14ac:dyDescent="0.3">
      <c r="A1214" s="11" t="s">
        <v>6149</v>
      </c>
      <c r="B1214" s="11" t="s">
        <v>3527</v>
      </c>
      <c r="C1214" s="11"/>
      <c r="D1214" s="11" t="s">
        <v>7</v>
      </c>
      <c r="E1214" s="11" t="s">
        <v>6265</v>
      </c>
      <c r="F1214" s="11" t="s">
        <v>6266</v>
      </c>
      <c r="G1214" s="13" t="s">
        <v>6267</v>
      </c>
      <c r="H1214" s="11" t="s">
        <v>6268</v>
      </c>
      <c r="I1214" s="11" t="s">
        <v>5781</v>
      </c>
      <c r="J1214" s="11"/>
    </row>
    <row r="1215" spans="1:10" x14ac:dyDescent="0.3">
      <c r="A1215" s="11" t="s">
        <v>6150</v>
      </c>
      <c r="B1215" s="11" t="s">
        <v>3527</v>
      </c>
      <c r="C1215" s="11"/>
      <c r="D1215" s="11" t="s">
        <v>7</v>
      </c>
      <c r="E1215" s="11" t="s">
        <v>6269</v>
      </c>
      <c r="F1215" s="11" t="s">
        <v>6270</v>
      </c>
      <c r="G1215" s="13" t="s">
        <v>6271</v>
      </c>
      <c r="H1215" s="11" t="s">
        <v>6272</v>
      </c>
      <c r="I1215" s="11" t="s">
        <v>5781</v>
      </c>
      <c r="J1215" s="11"/>
    </row>
    <row r="1216" spans="1:10" x14ac:dyDescent="0.3">
      <c r="A1216" s="11" t="s">
        <v>6151</v>
      </c>
      <c r="B1216" s="11" t="s">
        <v>3527</v>
      </c>
      <c r="C1216" s="11"/>
      <c r="D1216" s="11" t="s">
        <v>7</v>
      </c>
      <c r="E1216" s="11" t="s">
        <v>6273</v>
      </c>
      <c r="F1216" s="11" t="s">
        <v>6274</v>
      </c>
      <c r="G1216" s="13" t="s">
        <v>6275</v>
      </c>
      <c r="H1216" s="11" t="s">
        <v>6276</v>
      </c>
      <c r="I1216" s="11" t="s">
        <v>5781</v>
      </c>
      <c r="J1216" s="11"/>
    </row>
    <row r="1217" spans="1:10" x14ac:dyDescent="0.3">
      <c r="A1217" s="11" t="s">
        <v>6152</v>
      </c>
      <c r="B1217" s="11" t="s">
        <v>3527</v>
      </c>
      <c r="C1217" s="11"/>
      <c r="D1217" s="11" t="s">
        <v>7</v>
      </c>
      <c r="E1217" s="11" t="s">
        <v>6277</v>
      </c>
      <c r="F1217" s="11" t="s">
        <v>6278</v>
      </c>
      <c r="G1217" s="13" t="s">
        <v>6279</v>
      </c>
      <c r="H1217" s="11" t="s">
        <v>6280</v>
      </c>
      <c r="I1217" s="11" t="s">
        <v>5781</v>
      </c>
      <c r="J1217" s="11"/>
    </row>
    <row r="1218" spans="1:10" x14ac:dyDescent="0.3">
      <c r="A1218" s="11" t="s">
        <v>6153</v>
      </c>
      <c r="B1218" s="11" t="s">
        <v>3527</v>
      </c>
      <c r="C1218" s="11"/>
      <c r="D1218" s="11" t="s">
        <v>7</v>
      </c>
      <c r="E1218" s="11" t="s">
        <v>6281</v>
      </c>
      <c r="F1218" s="11" t="s">
        <v>6282</v>
      </c>
      <c r="G1218" s="13" t="s">
        <v>6283</v>
      </c>
      <c r="H1218" s="11" t="s">
        <v>6284</v>
      </c>
      <c r="I1218" s="11" t="s">
        <v>5781</v>
      </c>
      <c r="J1218" s="11"/>
    </row>
    <row r="1219" spans="1:10" x14ac:dyDescent="0.3">
      <c r="A1219" s="11" t="s">
        <v>6154</v>
      </c>
      <c r="B1219" s="11" t="s">
        <v>3527</v>
      </c>
      <c r="C1219" s="11"/>
      <c r="D1219" s="11" t="s">
        <v>7</v>
      </c>
      <c r="E1219" s="11" t="s">
        <v>6285</v>
      </c>
      <c r="F1219" s="11" t="s">
        <v>6286</v>
      </c>
      <c r="G1219" s="13" t="s">
        <v>6287</v>
      </c>
      <c r="H1219" s="11" t="s">
        <v>6288</v>
      </c>
      <c r="I1219" s="11" t="s">
        <v>5781</v>
      </c>
      <c r="J1219" s="11"/>
    </row>
    <row r="1220" spans="1:10" x14ac:dyDescent="0.3">
      <c r="A1220" s="11" t="s">
        <v>6155</v>
      </c>
      <c r="B1220" s="11" t="s">
        <v>3527</v>
      </c>
      <c r="C1220" s="11"/>
      <c r="D1220" s="11" t="s">
        <v>7</v>
      </c>
      <c r="E1220" s="11" t="s">
        <v>6289</v>
      </c>
      <c r="F1220" s="11" t="s">
        <v>6290</v>
      </c>
      <c r="G1220" s="13" t="s">
        <v>6291</v>
      </c>
      <c r="H1220" s="11" t="s">
        <v>6292</v>
      </c>
      <c r="I1220" s="11" t="s">
        <v>5781</v>
      </c>
      <c r="J1220" s="11"/>
    </row>
    <row r="1221" spans="1:10" x14ac:dyDescent="0.3">
      <c r="A1221" s="11" t="s">
        <v>6156</v>
      </c>
      <c r="B1221" s="11" t="s">
        <v>11</v>
      </c>
      <c r="C1221" s="11"/>
      <c r="D1221" s="11" t="s">
        <v>7</v>
      </c>
      <c r="E1221" s="11" t="s">
        <v>6293</v>
      </c>
      <c r="F1221" s="11" t="s">
        <v>6294</v>
      </c>
      <c r="G1221" s="13" t="s">
        <v>6295</v>
      </c>
      <c r="H1221" s="11" t="s">
        <v>6296</v>
      </c>
      <c r="I1221" s="11" t="s">
        <v>5781</v>
      </c>
      <c r="J1221" s="11"/>
    </row>
    <row r="1222" spans="1:10" x14ac:dyDescent="0.3">
      <c r="A1222" s="11" t="s">
        <v>6157</v>
      </c>
      <c r="B1222" s="11" t="s">
        <v>3527</v>
      </c>
      <c r="C1222" s="11"/>
      <c r="D1222" s="11" t="s">
        <v>7</v>
      </c>
      <c r="E1222" s="11" t="s">
        <v>6297</v>
      </c>
      <c r="F1222" s="11" t="s">
        <v>6298</v>
      </c>
      <c r="G1222" s="13" t="s">
        <v>6299</v>
      </c>
      <c r="H1222" s="11" t="s">
        <v>6300</v>
      </c>
      <c r="I1222" s="11" t="s">
        <v>5781</v>
      </c>
      <c r="J1222" s="11"/>
    </row>
    <row r="1223" spans="1:10" x14ac:dyDescent="0.3">
      <c r="A1223" s="11" t="s">
        <v>6158</v>
      </c>
      <c r="B1223" s="11" t="s">
        <v>3527</v>
      </c>
      <c r="C1223" s="11"/>
      <c r="D1223" s="11" t="s">
        <v>7</v>
      </c>
      <c r="E1223" s="11" t="s">
        <v>6301</v>
      </c>
      <c r="F1223" s="11" t="s">
        <v>6302</v>
      </c>
      <c r="G1223" s="13" t="s">
        <v>6303</v>
      </c>
      <c r="H1223" s="11" t="s">
        <v>6304</v>
      </c>
      <c r="I1223" s="11" t="s">
        <v>5781</v>
      </c>
      <c r="J1223" s="11"/>
    </row>
    <row r="1224" spans="1:10" x14ac:dyDescent="0.3">
      <c r="A1224" s="11" t="s">
        <v>6159</v>
      </c>
      <c r="B1224" s="11" t="s">
        <v>11</v>
      </c>
      <c r="C1224" s="11"/>
      <c r="D1224" s="11" t="s">
        <v>7</v>
      </c>
      <c r="E1224" s="11" t="s">
        <v>6305</v>
      </c>
      <c r="F1224" s="11" t="s">
        <v>6306</v>
      </c>
      <c r="G1224" s="13" t="s">
        <v>6307</v>
      </c>
      <c r="H1224" s="11" t="s">
        <v>6308</v>
      </c>
      <c r="I1224" s="11" t="s">
        <v>5781</v>
      </c>
      <c r="J1224" s="11"/>
    </row>
    <row r="1225" spans="1:10" x14ac:dyDescent="0.3">
      <c r="A1225" s="11" t="s">
        <v>6160</v>
      </c>
      <c r="B1225" s="11" t="s">
        <v>3527</v>
      </c>
      <c r="C1225" s="11"/>
      <c r="D1225" s="11" t="s">
        <v>7</v>
      </c>
      <c r="E1225" s="11" t="s">
        <v>6309</v>
      </c>
      <c r="F1225" s="11" t="s">
        <v>6310</v>
      </c>
      <c r="G1225" s="13" t="s">
        <v>6311</v>
      </c>
      <c r="H1225" s="11" t="s">
        <v>6312</v>
      </c>
      <c r="I1225" s="11" t="s">
        <v>5781</v>
      </c>
      <c r="J1225" s="11"/>
    </row>
    <row r="1226" spans="1:10" x14ac:dyDescent="0.3">
      <c r="A1226" s="11" t="s">
        <v>6161</v>
      </c>
      <c r="B1226" s="11" t="s">
        <v>3526</v>
      </c>
      <c r="C1226" s="11"/>
      <c r="D1226" s="11" t="s">
        <v>7</v>
      </c>
      <c r="E1226" s="11" t="s">
        <v>6313</v>
      </c>
      <c r="F1226" s="11" t="s">
        <v>6314</v>
      </c>
      <c r="G1226" s="13" t="s">
        <v>6315</v>
      </c>
      <c r="H1226" s="11" t="s">
        <v>6316</v>
      </c>
      <c r="I1226" s="11" t="s">
        <v>5781</v>
      </c>
      <c r="J1226" s="11"/>
    </row>
    <row r="1227" spans="1:10" x14ac:dyDescent="0.3">
      <c r="A1227" s="11" t="s">
        <v>6162</v>
      </c>
      <c r="B1227" s="11" t="s">
        <v>3527</v>
      </c>
      <c r="C1227" s="11"/>
      <c r="D1227" s="11" t="s">
        <v>7</v>
      </c>
      <c r="E1227" s="11" t="s">
        <v>6317</v>
      </c>
      <c r="F1227" s="11" t="s">
        <v>6318</v>
      </c>
      <c r="G1227" s="13" t="s">
        <v>6319</v>
      </c>
      <c r="H1227" s="11" t="s">
        <v>6320</v>
      </c>
      <c r="I1227" s="11" t="s">
        <v>5781</v>
      </c>
      <c r="J1227" s="11"/>
    </row>
    <row r="1228" spans="1:10" x14ac:dyDescent="0.3">
      <c r="A1228" s="11" t="s">
        <v>6163</v>
      </c>
      <c r="B1228" s="11" t="s">
        <v>3527</v>
      </c>
      <c r="C1228" s="11"/>
      <c r="D1228" s="11" t="s">
        <v>7</v>
      </c>
      <c r="E1228" s="11" t="s">
        <v>6321</v>
      </c>
      <c r="F1228" s="11" t="s">
        <v>6322</v>
      </c>
      <c r="G1228" s="13" t="s">
        <v>6323</v>
      </c>
      <c r="H1228" s="11" t="s">
        <v>6324</v>
      </c>
      <c r="I1228" s="11" t="s">
        <v>5781</v>
      </c>
      <c r="J1228" s="11"/>
    </row>
    <row r="1229" spans="1:10" x14ac:dyDescent="0.3">
      <c r="A1229" s="11" t="s">
        <v>6164</v>
      </c>
      <c r="B1229" s="11" t="s">
        <v>3527</v>
      </c>
      <c r="C1229" s="11"/>
      <c r="D1229" s="11" t="s">
        <v>7</v>
      </c>
      <c r="E1229" s="11" t="s">
        <v>6325</v>
      </c>
      <c r="F1229" s="11" t="s">
        <v>6326</v>
      </c>
      <c r="G1229" s="13" t="s">
        <v>6327</v>
      </c>
      <c r="H1229" s="11" t="s">
        <v>6328</v>
      </c>
      <c r="I1229" s="11" t="s">
        <v>5781</v>
      </c>
      <c r="J1229" s="11"/>
    </row>
    <row r="1230" spans="1:10" x14ac:dyDescent="0.3">
      <c r="A1230" s="11" t="s">
        <v>6165</v>
      </c>
      <c r="B1230" s="11" t="s">
        <v>3527</v>
      </c>
      <c r="C1230" s="11"/>
      <c r="D1230" s="11" t="s">
        <v>1012</v>
      </c>
      <c r="E1230" s="11" t="s">
        <v>6329</v>
      </c>
      <c r="F1230" s="11" t="s">
        <v>6330</v>
      </c>
      <c r="G1230" s="13" t="s">
        <v>6331</v>
      </c>
      <c r="H1230" s="11" t="s">
        <v>6332</v>
      </c>
      <c r="I1230" s="11" t="s">
        <v>5781</v>
      </c>
      <c r="J1230" s="11"/>
    </row>
    <row r="1231" spans="1:10" x14ac:dyDescent="0.3">
      <c r="A1231" s="11" t="s">
        <v>6166</v>
      </c>
      <c r="B1231" s="11" t="s">
        <v>3526</v>
      </c>
      <c r="C1231" s="11"/>
      <c r="D1231" s="11" t="s">
        <v>7</v>
      </c>
      <c r="E1231" s="11" t="s">
        <v>6333</v>
      </c>
      <c r="F1231" s="11" t="s">
        <v>6334</v>
      </c>
      <c r="G1231" s="13" t="s">
        <v>6335</v>
      </c>
      <c r="H1231" s="11" t="s">
        <v>6336</v>
      </c>
      <c r="I1231" s="11" t="s">
        <v>5781</v>
      </c>
      <c r="J1231" s="11"/>
    </row>
    <row r="1232" spans="1:10" x14ac:dyDescent="0.3">
      <c r="A1232" s="11" t="s">
        <v>6167</v>
      </c>
      <c r="B1232" s="11" t="s">
        <v>3526</v>
      </c>
      <c r="C1232" s="11"/>
      <c r="D1232" s="11" t="s">
        <v>210</v>
      </c>
      <c r="E1232" s="11" t="s">
        <v>6337</v>
      </c>
      <c r="F1232" s="11" t="s">
        <v>6338</v>
      </c>
      <c r="G1232" s="13" t="s">
        <v>6339</v>
      </c>
      <c r="H1232" s="11" t="s">
        <v>6340</v>
      </c>
      <c r="I1232" s="11" t="s">
        <v>5781</v>
      </c>
      <c r="J1232" s="11"/>
    </row>
    <row r="1233" spans="1:10" x14ac:dyDescent="0.3">
      <c r="A1233" s="11" t="s">
        <v>6168</v>
      </c>
      <c r="B1233" s="11" t="s">
        <v>3526</v>
      </c>
      <c r="C1233" s="11"/>
      <c r="D1233" s="11" t="s">
        <v>7</v>
      </c>
      <c r="E1233" s="11" t="s">
        <v>6341</v>
      </c>
      <c r="F1233" s="11" t="s">
        <v>6342</v>
      </c>
      <c r="G1233" s="13" t="s">
        <v>6343</v>
      </c>
      <c r="H1233" s="11" t="s">
        <v>6344</v>
      </c>
      <c r="I1233" s="11" t="s">
        <v>5781</v>
      </c>
      <c r="J1233" s="11"/>
    </row>
    <row r="1234" spans="1:10" x14ac:dyDescent="0.3">
      <c r="A1234" s="11" t="s">
        <v>6169</v>
      </c>
      <c r="B1234" s="11" t="s">
        <v>3526</v>
      </c>
      <c r="C1234" s="11"/>
      <c r="D1234" s="11" t="s">
        <v>7</v>
      </c>
      <c r="E1234" s="11" t="s">
        <v>6345</v>
      </c>
      <c r="F1234" s="11" t="s">
        <v>6346</v>
      </c>
      <c r="G1234" s="13" t="s">
        <v>6347</v>
      </c>
      <c r="H1234" s="11" t="s">
        <v>6348</v>
      </c>
      <c r="I1234" s="11" t="s">
        <v>5781</v>
      </c>
      <c r="J1234" s="11"/>
    </row>
    <row r="1235" spans="1:10" x14ac:dyDescent="0.3">
      <c r="A1235" s="11" t="s">
        <v>6170</v>
      </c>
      <c r="B1235" s="11" t="s">
        <v>3528</v>
      </c>
      <c r="C1235" s="11"/>
      <c r="D1235" s="11" t="s">
        <v>7</v>
      </c>
      <c r="E1235" s="11" t="s">
        <v>6349</v>
      </c>
      <c r="F1235" s="11" t="s">
        <v>6350</v>
      </c>
      <c r="G1235" s="13" t="s">
        <v>6351</v>
      </c>
      <c r="H1235" s="11" t="s">
        <v>6352</v>
      </c>
      <c r="I1235" s="11" t="s">
        <v>5781</v>
      </c>
      <c r="J1235" s="11"/>
    </row>
    <row r="1236" spans="1:10" x14ac:dyDescent="0.3">
      <c r="A1236" s="11" t="s">
        <v>6171</v>
      </c>
      <c r="B1236" s="11" t="s">
        <v>3526</v>
      </c>
      <c r="C1236" s="11"/>
      <c r="D1236" s="11" t="s">
        <v>7</v>
      </c>
      <c r="E1236" s="11" t="s">
        <v>6353</v>
      </c>
      <c r="F1236" s="11" t="s">
        <v>6354</v>
      </c>
      <c r="G1236" s="13" t="s">
        <v>6355</v>
      </c>
      <c r="H1236" s="11" t="s">
        <v>6356</v>
      </c>
      <c r="I1236" s="11" t="s">
        <v>5781</v>
      </c>
      <c r="J1236" s="11"/>
    </row>
    <row r="1237" spans="1:10" x14ac:dyDescent="0.3">
      <c r="A1237" s="11" t="s">
        <v>6172</v>
      </c>
      <c r="B1237" s="11" t="s">
        <v>3527</v>
      </c>
      <c r="C1237" s="11"/>
      <c r="D1237" s="11" t="s">
        <v>7</v>
      </c>
      <c r="E1237" s="11" t="s">
        <v>6357</v>
      </c>
      <c r="F1237" s="11" t="s">
        <v>6358</v>
      </c>
      <c r="G1237" s="13" t="s">
        <v>6359</v>
      </c>
      <c r="H1237" s="11" t="s">
        <v>6360</v>
      </c>
      <c r="I1237" s="11" t="s">
        <v>5781</v>
      </c>
      <c r="J1237" s="11"/>
    </row>
    <row r="1238" spans="1:10" x14ac:dyDescent="0.3">
      <c r="A1238" s="11" t="s">
        <v>6173</v>
      </c>
      <c r="B1238" s="11" t="s">
        <v>3527</v>
      </c>
      <c r="C1238" s="11"/>
      <c r="D1238" s="11" t="s">
        <v>210</v>
      </c>
      <c r="E1238" s="11" t="s">
        <v>6361</v>
      </c>
      <c r="F1238" s="11" t="s">
        <v>6362</v>
      </c>
      <c r="G1238" s="13" t="s">
        <v>6363</v>
      </c>
      <c r="H1238" s="11" t="s">
        <v>6364</v>
      </c>
      <c r="I1238" s="11" t="s">
        <v>5781</v>
      </c>
      <c r="J1238" s="11"/>
    </row>
    <row r="1239" spans="1:10" x14ac:dyDescent="0.3">
      <c r="A1239" s="11" t="s">
        <v>6174</v>
      </c>
      <c r="B1239" s="11" t="s">
        <v>3527</v>
      </c>
      <c r="C1239" s="11"/>
      <c r="D1239" s="11" t="s">
        <v>7</v>
      </c>
      <c r="E1239" s="11" t="s">
        <v>6365</v>
      </c>
      <c r="F1239" s="11" t="s">
        <v>6366</v>
      </c>
      <c r="G1239" s="13" t="s">
        <v>6367</v>
      </c>
      <c r="H1239" s="11" t="s">
        <v>6368</v>
      </c>
      <c r="I1239" s="11" t="s">
        <v>5781</v>
      </c>
      <c r="J1239" s="11"/>
    </row>
    <row r="1240" spans="1:10" x14ac:dyDescent="0.3">
      <c r="A1240" s="11" t="s">
        <v>6175</v>
      </c>
      <c r="B1240" s="11" t="s">
        <v>3527</v>
      </c>
      <c r="C1240" s="11"/>
      <c r="D1240" s="11" t="s">
        <v>7</v>
      </c>
      <c r="E1240" s="11" t="s">
        <v>6369</v>
      </c>
      <c r="F1240" s="11" t="s">
        <v>6370</v>
      </c>
      <c r="G1240" s="13" t="s">
        <v>6371</v>
      </c>
      <c r="H1240" s="11" t="s">
        <v>6372</v>
      </c>
      <c r="I1240" s="11" t="s">
        <v>5781</v>
      </c>
      <c r="J1240" s="11"/>
    </row>
    <row r="1241" spans="1:10" x14ac:dyDescent="0.3">
      <c r="A1241" s="11" t="s">
        <v>6176</v>
      </c>
      <c r="B1241" s="11" t="s">
        <v>3527</v>
      </c>
      <c r="C1241" s="11"/>
      <c r="D1241" s="11" t="s">
        <v>7</v>
      </c>
      <c r="E1241" s="11" t="s">
        <v>6373</v>
      </c>
      <c r="F1241" s="11" t="s">
        <v>6374</v>
      </c>
      <c r="G1241" s="13" t="s">
        <v>6375</v>
      </c>
      <c r="H1241" s="11" t="s">
        <v>6376</v>
      </c>
      <c r="I1241" s="11" t="s">
        <v>5781</v>
      </c>
      <c r="J1241" s="11"/>
    </row>
    <row r="1242" spans="1:10" x14ac:dyDescent="0.3">
      <c r="A1242" s="11" t="s">
        <v>6177</v>
      </c>
      <c r="B1242" s="11" t="s">
        <v>3527</v>
      </c>
      <c r="C1242" s="11"/>
      <c r="D1242" s="11" t="s">
        <v>7</v>
      </c>
      <c r="E1242" s="11" t="s">
        <v>6377</v>
      </c>
      <c r="F1242" s="11" t="s">
        <v>6378</v>
      </c>
      <c r="G1242" s="13" t="s">
        <v>6379</v>
      </c>
      <c r="H1242" s="11" t="s">
        <v>6380</v>
      </c>
      <c r="I1242" s="11" t="s">
        <v>5781</v>
      </c>
      <c r="J1242" s="11"/>
    </row>
    <row r="1243" spans="1:10" x14ac:dyDescent="0.3">
      <c r="A1243" s="11" t="s">
        <v>6179</v>
      </c>
      <c r="B1243" s="11" t="s">
        <v>3526</v>
      </c>
      <c r="C1243" s="11"/>
      <c r="D1243" s="11" t="s">
        <v>210</v>
      </c>
      <c r="E1243" s="11" t="s">
        <v>6385</v>
      </c>
      <c r="F1243" s="11" t="s">
        <v>6386</v>
      </c>
      <c r="G1243" s="13" t="s">
        <v>6387</v>
      </c>
      <c r="H1243" s="11" t="s">
        <v>6388</v>
      </c>
      <c r="I1243" s="11" t="s">
        <v>5781</v>
      </c>
      <c r="J1243" s="11"/>
    </row>
    <row r="1244" spans="1:10" x14ac:dyDescent="0.3">
      <c r="A1244" s="11" t="s">
        <v>6180</v>
      </c>
      <c r="B1244" s="11" t="s">
        <v>3527</v>
      </c>
      <c r="C1244" s="11"/>
      <c r="D1244" s="11" t="s">
        <v>7</v>
      </c>
      <c r="E1244" s="11" t="s">
        <v>6389</v>
      </c>
      <c r="F1244" s="11" t="s">
        <v>6390</v>
      </c>
      <c r="G1244" s="13" t="s">
        <v>6391</v>
      </c>
      <c r="H1244" s="11" t="s">
        <v>6392</v>
      </c>
      <c r="I1244" s="11" t="s">
        <v>5781</v>
      </c>
      <c r="J1244" s="11"/>
    </row>
    <row r="1245" spans="1:10" x14ac:dyDescent="0.3">
      <c r="A1245" s="11" t="s">
        <v>6181</v>
      </c>
      <c r="B1245" s="11" t="s">
        <v>3527</v>
      </c>
      <c r="C1245" s="11"/>
      <c r="D1245" s="11" t="s">
        <v>210</v>
      </c>
      <c r="E1245" s="11" t="s">
        <v>6393</v>
      </c>
      <c r="F1245" s="11" t="s">
        <v>6394</v>
      </c>
      <c r="G1245" s="13" t="s">
        <v>6395</v>
      </c>
      <c r="H1245" s="11" t="s">
        <v>6396</v>
      </c>
      <c r="I1245" s="11" t="s">
        <v>5781</v>
      </c>
      <c r="J1245" s="11"/>
    </row>
    <row r="1246" spans="1:10" x14ac:dyDescent="0.3">
      <c r="A1246" s="11" t="s">
        <v>6182</v>
      </c>
      <c r="B1246" s="11" t="s">
        <v>11</v>
      </c>
      <c r="C1246" s="11"/>
      <c r="D1246" s="11" t="s">
        <v>7</v>
      </c>
      <c r="E1246" s="11" t="s">
        <v>6397</v>
      </c>
      <c r="F1246" s="11" t="s">
        <v>6398</v>
      </c>
      <c r="G1246" s="13" t="s">
        <v>6399</v>
      </c>
      <c r="H1246" s="11" t="s">
        <v>6400</v>
      </c>
      <c r="I1246" s="11" t="s">
        <v>5781</v>
      </c>
      <c r="J1246" s="11"/>
    </row>
    <row r="1247" spans="1:10" x14ac:dyDescent="0.3">
      <c r="A1247" s="11" t="s">
        <v>6183</v>
      </c>
      <c r="B1247" s="11" t="s">
        <v>3527</v>
      </c>
      <c r="C1247" s="11"/>
      <c r="D1247" s="11" t="s">
        <v>1012</v>
      </c>
      <c r="E1247" s="11" t="s">
        <v>6401</v>
      </c>
      <c r="F1247" s="11" t="s">
        <v>6402</v>
      </c>
      <c r="G1247" s="13" t="s">
        <v>6403</v>
      </c>
      <c r="H1247" s="11" t="s">
        <v>6404</v>
      </c>
      <c r="I1247" s="11" t="s">
        <v>5781</v>
      </c>
      <c r="J1247" s="11"/>
    </row>
    <row r="1248" spans="1:10" x14ac:dyDescent="0.3">
      <c r="A1248" s="11" t="s">
        <v>6184</v>
      </c>
      <c r="B1248" s="11" t="s">
        <v>3526</v>
      </c>
      <c r="C1248" s="11"/>
      <c r="D1248" s="11" t="s">
        <v>7</v>
      </c>
      <c r="E1248" s="11" t="s">
        <v>6405</v>
      </c>
      <c r="F1248" s="11" t="s">
        <v>6406</v>
      </c>
      <c r="G1248" s="13" t="s">
        <v>6407</v>
      </c>
      <c r="H1248" s="11" t="s">
        <v>6408</v>
      </c>
      <c r="I1248" s="11" t="s">
        <v>5781</v>
      </c>
      <c r="J1248" s="11"/>
    </row>
    <row r="1249" spans="1:10" x14ac:dyDescent="0.3">
      <c r="A1249" s="11" t="s">
        <v>6185</v>
      </c>
      <c r="B1249" s="11" t="s">
        <v>11</v>
      </c>
      <c r="C1249" s="11"/>
      <c r="D1249" s="11" t="s">
        <v>7</v>
      </c>
      <c r="E1249" s="11" t="s">
        <v>6409</v>
      </c>
      <c r="F1249" s="11" t="s">
        <v>6410</v>
      </c>
      <c r="G1249" s="13" t="s">
        <v>6411</v>
      </c>
      <c r="H1249" s="11" t="s">
        <v>6412</v>
      </c>
      <c r="I1249" s="11" t="s">
        <v>5781</v>
      </c>
      <c r="J1249" s="11"/>
    </row>
    <row r="1250" spans="1:10" x14ac:dyDescent="0.3">
      <c r="A1250" s="11" t="s">
        <v>6186</v>
      </c>
      <c r="B1250" s="11" t="s">
        <v>11</v>
      </c>
      <c r="C1250" s="11"/>
      <c r="D1250" s="11" t="s">
        <v>7</v>
      </c>
      <c r="E1250" s="11" t="s">
        <v>6413</v>
      </c>
      <c r="F1250" s="11" t="s">
        <v>6414</v>
      </c>
      <c r="G1250" s="13" t="s">
        <v>6415</v>
      </c>
      <c r="H1250" s="11" t="s">
        <v>6416</v>
      </c>
      <c r="I1250" s="11" t="s">
        <v>5781</v>
      </c>
      <c r="J1250" s="11"/>
    </row>
    <row r="1251" spans="1:10" x14ac:dyDescent="0.3">
      <c r="A1251" s="11" t="s">
        <v>6187</v>
      </c>
      <c r="B1251" s="11" t="s">
        <v>17</v>
      </c>
      <c r="C1251" s="11"/>
      <c r="D1251" s="11" t="s">
        <v>69</v>
      </c>
      <c r="E1251" s="11">
        <v>7266</v>
      </c>
      <c r="F1251" s="11" t="s">
        <v>6417</v>
      </c>
      <c r="G1251" s="13" t="s">
        <v>6418</v>
      </c>
      <c r="H1251" s="11" t="s">
        <v>6419</v>
      </c>
      <c r="I1251" s="11" t="s">
        <v>5781</v>
      </c>
      <c r="J1251" s="11" t="s">
        <v>5551</v>
      </c>
    </row>
    <row r="1252" spans="1:10" x14ac:dyDescent="0.3">
      <c r="A1252" s="11" t="s">
        <v>6188</v>
      </c>
      <c r="B1252" s="11" t="s">
        <v>17</v>
      </c>
      <c r="C1252" s="11"/>
      <c r="D1252" s="11" t="s">
        <v>7</v>
      </c>
      <c r="E1252" s="11" t="s">
        <v>6420</v>
      </c>
      <c r="F1252" s="11" t="s">
        <v>6421</v>
      </c>
      <c r="G1252" s="13" t="s">
        <v>6422</v>
      </c>
      <c r="H1252" s="11" t="s">
        <v>6423</v>
      </c>
      <c r="I1252" s="11" t="s">
        <v>5781</v>
      </c>
      <c r="J1252" s="11"/>
    </row>
    <row r="1253" spans="1:10" x14ac:dyDescent="0.3">
      <c r="A1253" s="11" t="s">
        <v>6189</v>
      </c>
      <c r="B1253" s="11" t="s">
        <v>3527</v>
      </c>
      <c r="C1253" s="11"/>
      <c r="D1253" s="11" t="s">
        <v>7</v>
      </c>
      <c r="E1253" s="11" t="s">
        <v>6424</v>
      </c>
      <c r="F1253" s="11" t="s">
        <v>6425</v>
      </c>
      <c r="G1253" s="13" t="s">
        <v>6426</v>
      </c>
      <c r="H1253" s="11" t="s">
        <v>6427</v>
      </c>
      <c r="I1253" s="11" t="s">
        <v>5781</v>
      </c>
      <c r="J1253" s="11"/>
    </row>
    <row r="1254" spans="1:10" x14ac:dyDescent="0.3">
      <c r="A1254" s="11" t="s">
        <v>6190</v>
      </c>
      <c r="B1254" s="11" t="s">
        <v>3527</v>
      </c>
      <c r="C1254" s="11"/>
      <c r="D1254" s="11" t="s">
        <v>210</v>
      </c>
      <c r="E1254" s="11" t="s">
        <v>6428</v>
      </c>
      <c r="F1254" s="11" t="s">
        <v>6429</v>
      </c>
      <c r="G1254" s="13" t="s">
        <v>6430</v>
      </c>
      <c r="H1254" s="11" t="s">
        <v>6431</v>
      </c>
      <c r="I1254" s="11" t="s">
        <v>5781</v>
      </c>
      <c r="J1254" s="11"/>
    </row>
    <row r="1255" spans="1:10" x14ac:dyDescent="0.3">
      <c r="A1255" s="11" t="s">
        <v>6191</v>
      </c>
      <c r="B1255" s="11" t="s">
        <v>3526</v>
      </c>
      <c r="C1255" s="11"/>
      <c r="D1255" s="11" t="s">
        <v>7</v>
      </c>
      <c r="E1255" s="11" t="s">
        <v>6432</v>
      </c>
      <c r="F1255" s="11" t="s">
        <v>6433</v>
      </c>
      <c r="G1255" s="13" t="s">
        <v>6434</v>
      </c>
      <c r="H1255" s="11" t="s">
        <v>6435</v>
      </c>
      <c r="I1255" s="11" t="s">
        <v>5781</v>
      </c>
      <c r="J1255" s="11"/>
    </row>
    <row r="1256" spans="1:10" x14ac:dyDescent="0.3">
      <c r="A1256" s="11" t="s">
        <v>6192</v>
      </c>
      <c r="B1256" s="11" t="s">
        <v>3526</v>
      </c>
      <c r="C1256" s="11"/>
      <c r="D1256" s="11" t="s">
        <v>210</v>
      </c>
      <c r="E1256" s="11" t="s">
        <v>6436</v>
      </c>
      <c r="F1256" s="11" t="s">
        <v>6437</v>
      </c>
      <c r="G1256" s="13" t="s">
        <v>6438</v>
      </c>
      <c r="H1256" s="11" t="s">
        <v>6439</v>
      </c>
      <c r="I1256" s="11" t="s">
        <v>5781</v>
      </c>
      <c r="J1256" s="11"/>
    </row>
    <row r="1257" spans="1:10" x14ac:dyDescent="0.3">
      <c r="A1257" s="11" t="s">
        <v>6193</v>
      </c>
      <c r="B1257" s="11" t="s">
        <v>3526</v>
      </c>
      <c r="C1257" s="11"/>
      <c r="D1257" s="11" t="s">
        <v>7</v>
      </c>
      <c r="E1257" s="11" t="s">
        <v>6440</v>
      </c>
      <c r="F1257" s="11" t="s">
        <v>6441</v>
      </c>
      <c r="G1257" s="13" t="s">
        <v>6442</v>
      </c>
      <c r="H1257" s="11" t="s">
        <v>6443</v>
      </c>
      <c r="I1257" s="11" t="s">
        <v>5781</v>
      </c>
      <c r="J1257" s="11"/>
    </row>
    <row r="1258" spans="1:10" x14ac:dyDescent="0.3">
      <c r="A1258" s="11" t="s">
        <v>6194</v>
      </c>
      <c r="B1258" s="11" t="s">
        <v>3526</v>
      </c>
      <c r="C1258" s="11"/>
      <c r="D1258" s="11" t="s">
        <v>210</v>
      </c>
      <c r="E1258" s="11" t="s">
        <v>6444</v>
      </c>
      <c r="F1258" s="11" t="s">
        <v>6445</v>
      </c>
      <c r="G1258" s="13" t="s">
        <v>6442</v>
      </c>
      <c r="H1258" s="11" t="s">
        <v>6443</v>
      </c>
      <c r="I1258" s="11" t="s">
        <v>5781</v>
      </c>
      <c r="J1258" s="11"/>
    </row>
    <row r="1259" spans="1:10" x14ac:dyDescent="0.3">
      <c r="A1259" s="11" t="s">
        <v>6195</v>
      </c>
      <c r="B1259" s="11" t="s">
        <v>56</v>
      </c>
      <c r="C1259" s="11"/>
      <c r="D1259" s="11" t="s">
        <v>210</v>
      </c>
      <c r="E1259" s="11" t="s">
        <v>6446</v>
      </c>
      <c r="F1259" s="11" t="s">
        <v>6447</v>
      </c>
      <c r="G1259" s="13" t="s">
        <v>6448</v>
      </c>
      <c r="H1259" s="11" t="s">
        <v>6449</v>
      </c>
      <c r="I1259" s="11" t="s">
        <v>5781</v>
      </c>
      <c r="J1259" s="11"/>
    </row>
    <row r="1260" spans="1:10" x14ac:dyDescent="0.3">
      <c r="A1260" s="11" t="s">
        <v>6196</v>
      </c>
      <c r="B1260" s="11" t="s">
        <v>56</v>
      </c>
      <c r="C1260" s="11"/>
      <c r="D1260" s="11" t="s">
        <v>210</v>
      </c>
      <c r="E1260" s="11" t="s">
        <v>6450</v>
      </c>
      <c r="F1260" s="11" t="s">
        <v>6451</v>
      </c>
      <c r="G1260" s="13" t="s">
        <v>6452</v>
      </c>
      <c r="H1260" s="11" t="s">
        <v>6453</v>
      </c>
      <c r="I1260" s="11" t="s">
        <v>5781</v>
      </c>
      <c r="J1260" s="11"/>
    </row>
    <row r="1261" spans="1:10" x14ac:dyDescent="0.3">
      <c r="A1261" s="11" t="s">
        <v>6197</v>
      </c>
      <c r="B1261" s="11" t="s">
        <v>17</v>
      </c>
      <c r="C1261" s="11"/>
      <c r="D1261" s="11" t="s">
        <v>210</v>
      </c>
      <c r="E1261" s="11" t="s">
        <v>6454</v>
      </c>
      <c r="F1261" s="11" t="s">
        <v>6455</v>
      </c>
      <c r="G1261" s="13" t="s">
        <v>6456</v>
      </c>
      <c r="H1261" s="11" t="s">
        <v>6457</v>
      </c>
      <c r="I1261" s="11" t="s">
        <v>5781</v>
      </c>
      <c r="J1261" s="11"/>
    </row>
    <row r="1262" spans="1:10" x14ac:dyDescent="0.3">
      <c r="A1262" s="11" t="s">
        <v>6198</v>
      </c>
      <c r="B1262" s="11" t="s">
        <v>3528</v>
      </c>
      <c r="C1262" s="11"/>
      <c r="D1262" s="11" t="s">
        <v>210</v>
      </c>
      <c r="E1262" s="11" t="s">
        <v>6458</v>
      </c>
      <c r="F1262" s="11" t="s">
        <v>6459</v>
      </c>
      <c r="G1262" s="13" t="s">
        <v>6460</v>
      </c>
      <c r="H1262" s="11" t="s">
        <v>6461</v>
      </c>
      <c r="I1262" s="11" t="s">
        <v>5781</v>
      </c>
      <c r="J1262" s="11"/>
    </row>
    <row r="1263" spans="1:10" x14ac:dyDescent="0.3">
      <c r="A1263" s="11" t="s">
        <v>6199</v>
      </c>
      <c r="B1263" s="11" t="s">
        <v>49</v>
      </c>
      <c r="C1263" s="11"/>
      <c r="D1263" s="11" t="s">
        <v>69</v>
      </c>
      <c r="E1263" s="11" t="s">
        <v>6462</v>
      </c>
      <c r="F1263" s="11" t="s">
        <v>6463</v>
      </c>
      <c r="G1263" s="13" t="s">
        <v>6464</v>
      </c>
      <c r="H1263" s="11" t="s">
        <v>6465</v>
      </c>
      <c r="I1263" s="11" t="s">
        <v>5781</v>
      </c>
      <c r="J1263" s="11" t="s">
        <v>5551</v>
      </c>
    </row>
    <row r="1264" spans="1:10" x14ac:dyDescent="0.3">
      <c r="A1264" s="11" t="s">
        <v>6200</v>
      </c>
      <c r="B1264" s="11" t="s">
        <v>3527</v>
      </c>
      <c r="C1264" s="11"/>
      <c r="D1264" s="11" t="s">
        <v>6546</v>
      </c>
      <c r="E1264" s="11" t="s">
        <v>6466</v>
      </c>
      <c r="F1264" s="11" t="s">
        <v>6467</v>
      </c>
      <c r="G1264" s="13" t="s">
        <v>6468</v>
      </c>
      <c r="H1264" s="11" t="s">
        <v>6469</v>
      </c>
      <c r="I1264" s="11" t="s">
        <v>5781</v>
      </c>
      <c r="J1264" s="11"/>
    </row>
    <row r="1265" spans="1:10" x14ac:dyDescent="0.3">
      <c r="A1265" s="11" t="s">
        <v>6201</v>
      </c>
      <c r="B1265" s="11" t="s">
        <v>3527</v>
      </c>
      <c r="C1265" s="11"/>
      <c r="D1265" s="11" t="s">
        <v>210</v>
      </c>
      <c r="E1265" s="11" t="s">
        <v>6470</v>
      </c>
      <c r="F1265" s="11" t="s">
        <v>6471</v>
      </c>
      <c r="G1265" s="13" t="s">
        <v>6472</v>
      </c>
      <c r="H1265" s="11" t="s">
        <v>6473</v>
      </c>
      <c r="I1265" s="11" t="s">
        <v>5781</v>
      </c>
      <c r="J1265" s="11"/>
    </row>
    <row r="1266" spans="1:10" x14ac:dyDescent="0.3">
      <c r="A1266" s="11" t="s">
        <v>6202</v>
      </c>
      <c r="B1266" s="11" t="s">
        <v>3527</v>
      </c>
      <c r="C1266" s="11"/>
      <c r="D1266" s="11" t="s">
        <v>210</v>
      </c>
      <c r="E1266" s="11" t="s">
        <v>6474</v>
      </c>
      <c r="F1266" s="11" t="s">
        <v>6475</v>
      </c>
      <c r="G1266" s="13" t="s">
        <v>6476</v>
      </c>
      <c r="H1266" s="11" t="s">
        <v>6477</v>
      </c>
      <c r="I1266" s="11" t="s">
        <v>5781</v>
      </c>
      <c r="J1266" s="11"/>
    </row>
    <row r="1267" spans="1:10" x14ac:dyDescent="0.3">
      <c r="A1267" s="11" t="s">
        <v>6203</v>
      </c>
      <c r="B1267" s="11" t="s">
        <v>605</v>
      </c>
      <c r="C1267" s="11"/>
      <c r="D1267" s="11" t="s">
        <v>210</v>
      </c>
      <c r="E1267" s="11" t="s">
        <v>6478</v>
      </c>
      <c r="F1267" s="11" t="s">
        <v>6479</v>
      </c>
      <c r="G1267" s="13" t="s">
        <v>6480</v>
      </c>
      <c r="H1267" s="11" t="s">
        <v>6481</v>
      </c>
      <c r="I1267" s="11" t="s">
        <v>5781</v>
      </c>
      <c r="J1267" s="11"/>
    </row>
    <row r="1268" spans="1:10" x14ac:dyDescent="0.3">
      <c r="A1268" s="11" t="s">
        <v>6204</v>
      </c>
      <c r="B1268" s="11" t="s">
        <v>3527</v>
      </c>
      <c r="C1268" s="11"/>
      <c r="D1268" s="11" t="s">
        <v>210</v>
      </c>
      <c r="E1268" s="11" t="s">
        <v>6482</v>
      </c>
      <c r="F1268" s="11" t="s">
        <v>6483</v>
      </c>
      <c r="G1268" s="13" t="s">
        <v>6484</v>
      </c>
      <c r="H1268" s="11" t="s">
        <v>6485</v>
      </c>
      <c r="I1268" s="11" t="s">
        <v>5781</v>
      </c>
      <c r="J1268" s="11"/>
    </row>
    <row r="1269" spans="1:10" x14ac:dyDescent="0.3">
      <c r="A1269" s="11" t="s">
        <v>6205</v>
      </c>
      <c r="B1269" s="11" t="s">
        <v>3526</v>
      </c>
      <c r="C1269" s="11"/>
      <c r="D1269" s="11" t="s">
        <v>210</v>
      </c>
      <c r="E1269" s="11" t="s">
        <v>6486</v>
      </c>
      <c r="F1269" s="11" t="s">
        <v>6487</v>
      </c>
      <c r="G1269" s="13" t="s">
        <v>6488</v>
      </c>
      <c r="H1269" s="11" t="s">
        <v>6489</v>
      </c>
      <c r="I1269" s="11" t="s">
        <v>5781</v>
      </c>
      <c r="J1269" s="11"/>
    </row>
    <row r="1270" spans="1:10" x14ac:dyDescent="0.3">
      <c r="A1270" s="11" t="s">
        <v>6206</v>
      </c>
      <c r="B1270" s="11" t="s">
        <v>3526</v>
      </c>
      <c r="C1270" s="11"/>
      <c r="D1270" s="11" t="s">
        <v>210</v>
      </c>
      <c r="E1270" s="11" t="s">
        <v>6490</v>
      </c>
      <c r="F1270" s="11" t="s">
        <v>6491</v>
      </c>
      <c r="G1270" s="13" t="s">
        <v>6492</v>
      </c>
      <c r="H1270" s="11" t="s">
        <v>6489</v>
      </c>
      <c r="I1270" s="11" t="s">
        <v>5781</v>
      </c>
      <c r="J1270" s="11"/>
    </row>
    <row r="1271" spans="1:10" x14ac:dyDescent="0.3">
      <c r="A1271" s="11" t="s">
        <v>6207</v>
      </c>
      <c r="B1271" s="11" t="s">
        <v>3526</v>
      </c>
      <c r="C1271" s="11"/>
      <c r="D1271" s="11" t="s">
        <v>210</v>
      </c>
      <c r="E1271" s="11" t="s">
        <v>6493</v>
      </c>
      <c r="F1271" s="11" t="s">
        <v>6494</v>
      </c>
      <c r="G1271" s="13" t="s">
        <v>6495</v>
      </c>
      <c r="H1271" s="11" t="s">
        <v>6489</v>
      </c>
      <c r="I1271" s="11" t="s">
        <v>5781</v>
      </c>
      <c r="J1271" s="11"/>
    </row>
    <row r="1272" spans="1:10" x14ac:dyDescent="0.3">
      <c r="A1272" s="11" t="s">
        <v>6208</v>
      </c>
      <c r="B1272" s="11" t="s">
        <v>3526</v>
      </c>
      <c r="C1272" s="11"/>
      <c r="D1272" s="11" t="s">
        <v>210</v>
      </c>
      <c r="E1272" s="11" t="s">
        <v>6496</v>
      </c>
      <c r="F1272" s="11" t="s">
        <v>6497</v>
      </c>
      <c r="G1272" s="13" t="s">
        <v>6498</v>
      </c>
      <c r="H1272" s="11" t="s">
        <v>6489</v>
      </c>
      <c r="I1272" s="11" t="s">
        <v>5781</v>
      </c>
      <c r="J1272" s="11"/>
    </row>
    <row r="1273" spans="1:10" x14ac:dyDescent="0.3">
      <c r="A1273" s="11" t="s">
        <v>6209</v>
      </c>
      <c r="B1273" s="11" t="s">
        <v>3526</v>
      </c>
      <c r="C1273" s="11"/>
      <c r="D1273" s="11" t="s">
        <v>210</v>
      </c>
      <c r="E1273" s="11" t="s">
        <v>6499</v>
      </c>
      <c r="F1273" s="11" t="s">
        <v>6500</v>
      </c>
      <c r="G1273" s="13" t="s">
        <v>6501</v>
      </c>
      <c r="H1273" s="11" t="s">
        <v>6489</v>
      </c>
      <c r="I1273" s="11" t="s">
        <v>5781</v>
      </c>
      <c r="J1273" s="11"/>
    </row>
    <row r="1274" spans="1:10" x14ac:dyDescent="0.3">
      <c r="A1274" s="11" t="s">
        <v>6210</v>
      </c>
      <c r="B1274" s="11" t="s">
        <v>3526</v>
      </c>
      <c r="C1274" s="11"/>
      <c r="D1274" s="11" t="s">
        <v>210</v>
      </c>
      <c r="E1274" s="11" t="s">
        <v>6502</v>
      </c>
      <c r="F1274" s="11" t="s">
        <v>6503</v>
      </c>
      <c r="G1274" s="13" t="s">
        <v>6504</v>
      </c>
      <c r="H1274" s="11" t="s">
        <v>6505</v>
      </c>
      <c r="I1274" s="11" t="s">
        <v>5781</v>
      </c>
      <c r="J1274" s="11"/>
    </row>
    <row r="1275" spans="1:10" x14ac:dyDescent="0.3">
      <c r="A1275" s="11" t="s">
        <v>6211</v>
      </c>
      <c r="B1275" s="11" t="s">
        <v>3526</v>
      </c>
      <c r="C1275" s="11"/>
      <c r="D1275" s="11" t="s">
        <v>210</v>
      </c>
      <c r="E1275" s="11" t="s">
        <v>6506</v>
      </c>
      <c r="F1275" s="11" t="s">
        <v>6507</v>
      </c>
      <c r="G1275" s="13" t="s">
        <v>6508</v>
      </c>
      <c r="H1275" s="11" t="s">
        <v>6489</v>
      </c>
      <c r="I1275" s="11" t="s">
        <v>5781</v>
      </c>
      <c r="J1275" s="11"/>
    </row>
    <row r="1276" spans="1:10" x14ac:dyDescent="0.3">
      <c r="A1276" s="11" t="s">
        <v>6212</v>
      </c>
      <c r="B1276" s="11" t="s">
        <v>3526</v>
      </c>
      <c r="C1276" s="11"/>
      <c r="D1276" s="11" t="s">
        <v>210</v>
      </c>
      <c r="E1276" s="11" t="s">
        <v>6509</v>
      </c>
      <c r="F1276" s="11" t="s">
        <v>6510</v>
      </c>
      <c r="G1276" s="13" t="s">
        <v>6508</v>
      </c>
      <c r="H1276" s="11" t="s">
        <v>6489</v>
      </c>
      <c r="I1276" s="11" t="s">
        <v>5781</v>
      </c>
      <c r="J1276" s="11"/>
    </row>
    <row r="1277" spans="1:10" x14ac:dyDescent="0.3">
      <c r="A1277" s="11" t="s">
        <v>6213</v>
      </c>
      <c r="B1277" s="11" t="s">
        <v>3526</v>
      </c>
      <c r="C1277" s="11"/>
      <c r="D1277" s="11" t="s">
        <v>210</v>
      </c>
      <c r="E1277" s="11" t="s">
        <v>6511</v>
      </c>
      <c r="F1277" s="11" t="s">
        <v>6512</v>
      </c>
      <c r="G1277" s="13" t="s">
        <v>6513</v>
      </c>
      <c r="H1277" s="11" t="s">
        <v>6489</v>
      </c>
      <c r="I1277" s="11" t="s">
        <v>5781</v>
      </c>
      <c r="J1277" s="11"/>
    </row>
    <row r="1278" spans="1:10" x14ac:dyDescent="0.3">
      <c r="A1278" s="11" t="s">
        <v>6214</v>
      </c>
      <c r="B1278" s="11" t="s">
        <v>3527</v>
      </c>
      <c r="C1278" s="11"/>
      <c r="D1278" s="11" t="s">
        <v>210</v>
      </c>
      <c r="E1278" s="11" t="s">
        <v>6514</v>
      </c>
      <c r="F1278" s="11" t="s">
        <v>6515</v>
      </c>
      <c r="G1278" s="13" t="s">
        <v>6516</v>
      </c>
      <c r="H1278" s="11" t="s">
        <v>6505</v>
      </c>
      <c r="I1278" s="11" t="s">
        <v>5781</v>
      </c>
      <c r="J1278" s="11"/>
    </row>
    <row r="1279" spans="1:10" x14ac:dyDescent="0.3">
      <c r="A1279" s="11" t="s">
        <v>6215</v>
      </c>
      <c r="B1279" s="11" t="s">
        <v>3526</v>
      </c>
      <c r="C1279" s="11"/>
      <c r="D1279" s="11" t="s">
        <v>7</v>
      </c>
      <c r="E1279" s="11" t="s">
        <v>6517</v>
      </c>
      <c r="F1279" s="11" t="s">
        <v>6518</v>
      </c>
      <c r="G1279" s="13" t="s">
        <v>6519</v>
      </c>
      <c r="H1279" s="11" t="s">
        <v>6520</v>
      </c>
      <c r="I1279" s="11" t="s">
        <v>5781</v>
      </c>
      <c r="J1279" s="11"/>
    </row>
    <row r="1280" spans="1:10" x14ac:dyDescent="0.3">
      <c r="A1280" s="11" t="s">
        <v>6216</v>
      </c>
      <c r="B1280" s="11" t="s">
        <v>3527</v>
      </c>
      <c r="C1280" s="11"/>
      <c r="D1280" s="11" t="s">
        <v>69</v>
      </c>
      <c r="E1280" s="11" t="s">
        <v>6521</v>
      </c>
      <c r="F1280" s="11" t="s">
        <v>6522</v>
      </c>
      <c r="G1280" s="13" t="s">
        <v>6523</v>
      </c>
      <c r="H1280" s="11" t="s">
        <v>6524</v>
      </c>
      <c r="I1280" s="11" t="s">
        <v>5781</v>
      </c>
      <c r="J1280" s="11" t="s">
        <v>5551</v>
      </c>
    </row>
    <row r="1281" spans="1:10" x14ac:dyDescent="0.3">
      <c r="A1281" s="11" t="s">
        <v>6217</v>
      </c>
      <c r="B1281" s="11" t="s">
        <v>3527</v>
      </c>
      <c r="C1281" s="11"/>
      <c r="D1281" s="11" t="s">
        <v>7</v>
      </c>
      <c r="E1281" s="11" t="s">
        <v>6525</v>
      </c>
      <c r="F1281" s="11" t="s">
        <v>6526</v>
      </c>
      <c r="G1281" s="13" t="s">
        <v>6527</v>
      </c>
      <c r="H1281" s="11" t="s">
        <v>6528</v>
      </c>
      <c r="I1281" s="11" t="s">
        <v>5781</v>
      </c>
      <c r="J1281" s="11"/>
    </row>
    <row r="1282" spans="1:10" x14ac:dyDescent="0.3">
      <c r="A1282" s="11" t="s">
        <v>6218</v>
      </c>
      <c r="B1282" s="11" t="s">
        <v>3527</v>
      </c>
      <c r="C1282" s="11"/>
      <c r="D1282" s="11" t="s">
        <v>210</v>
      </c>
      <c r="E1282" s="11" t="s">
        <v>6529</v>
      </c>
      <c r="F1282" s="11" t="s">
        <v>6530</v>
      </c>
      <c r="G1282" s="13" t="s">
        <v>6531</v>
      </c>
      <c r="H1282" s="11" t="s">
        <v>6532</v>
      </c>
      <c r="I1282" s="11" t="s">
        <v>5781</v>
      </c>
      <c r="J1282" s="11"/>
    </row>
    <row r="1283" spans="1:10" x14ac:dyDescent="0.3">
      <c r="A1283" s="11" t="s">
        <v>6219</v>
      </c>
      <c r="B1283" s="11" t="s">
        <v>605</v>
      </c>
      <c r="C1283" s="11"/>
      <c r="D1283" s="11" t="s">
        <v>7</v>
      </c>
      <c r="E1283" s="11" t="s">
        <v>6533</v>
      </c>
      <c r="F1283" s="11" t="s">
        <v>6534</v>
      </c>
      <c r="G1283" s="13" t="s">
        <v>6535</v>
      </c>
      <c r="H1283" s="11" t="s">
        <v>6536</v>
      </c>
      <c r="I1283" s="11" t="s">
        <v>5781</v>
      </c>
      <c r="J1283" s="11"/>
    </row>
    <row r="1284" spans="1:10" x14ac:dyDescent="0.3">
      <c r="A1284" s="11" t="s">
        <v>6220</v>
      </c>
      <c r="B1284" s="11" t="s">
        <v>605</v>
      </c>
      <c r="C1284" s="11"/>
      <c r="D1284" s="11" t="s">
        <v>210</v>
      </c>
      <c r="E1284" s="11" t="s">
        <v>6537</v>
      </c>
      <c r="F1284" s="11" t="s">
        <v>6538</v>
      </c>
      <c r="G1284" s="13" t="s">
        <v>6539</v>
      </c>
      <c r="H1284" s="11" t="s">
        <v>6536</v>
      </c>
      <c r="I1284" s="11" t="s">
        <v>5781</v>
      </c>
      <c r="J1284" s="11"/>
    </row>
    <row r="1285" spans="1:10" x14ac:dyDescent="0.3">
      <c r="A1285" s="11" t="s">
        <v>6221</v>
      </c>
      <c r="B1285" s="11" t="s">
        <v>3527</v>
      </c>
      <c r="C1285" s="11"/>
      <c r="D1285" s="11" t="s">
        <v>7</v>
      </c>
      <c r="E1285" s="11" t="s">
        <v>6540</v>
      </c>
      <c r="F1285" s="11" t="s">
        <v>6541</v>
      </c>
      <c r="G1285" s="13" t="s">
        <v>6542</v>
      </c>
      <c r="H1285" s="11" t="s">
        <v>6543</v>
      </c>
      <c r="I1285" s="11" t="s">
        <v>5781</v>
      </c>
      <c r="J1285" s="11"/>
    </row>
    <row r="1286" spans="1:10" x14ac:dyDescent="0.3">
      <c r="A1286" s="11" t="s">
        <v>6222</v>
      </c>
      <c r="B1286" s="11" t="s">
        <v>3527</v>
      </c>
      <c r="C1286" s="11"/>
      <c r="D1286" s="11" t="s">
        <v>210</v>
      </c>
      <c r="E1286" s="11" t="s">
        <v>6544</v>
      </c>
      <c r="F1286" s="11" t="s">
        <v>6545</v>
      </c>
      <c r="G1286" s="13" t="s">
        <v>6542</v>
      </c>
      <c r="H1286" s="11" t="s">
        <v>6543</v>
      </c>
      <c r="I1286" s="11" t="s">
        <v>5781</v>
      </c>
      <c r="J1286" s="11"/>
    </row>
    <row r="1287" spans="1:10" x14ac:dyDescent="0.3">
      <c r="A1287" s="11" t="s">
        <v>6223</v>
      </c>
      <c r="B1287" s="11" t="s">
        <v>3527</v>
      </c>
      <c r="C1287" s="11"/>
      <c r="D1287" s="11" t="s">
        <v>6546</v>
      </c>
      <c r="E1287" s="11" t="s">
        <v>6547</v>
      </c>
      <c r="F1287" s="11" t="s">
        <v>6548</v>
      </c>
      <c r="G1287" s="13" t="s">
        <v>6549</v>
      </c>
      <c r="H1287" s="11" t="s">
        <v>6550</v>
      </c>
      <c r="I1287" s="11" t="s">
        <v>5781</v>
      </c>
      <c r="J1287" s="11"/>
    </row>
    <row r="1288" spans="1:10" x14ac:dyDescent="0.3">
      <c r="A1288" s="11" t="s">
        <v>6224</v>
      </c>
      <c r="B1288" s="11" t="s">
        <v>3527</v>
      </c>
      <c r="C1288" s="11"/>
      <c r="D1288" s="11" t="s">
        <v>210</v>
      </c>
      <c r="E1288" s="11" t="s">
        <v>6551</v>
      </c>
      <c r="F1288" s="11" t="s">
        <v>6552</v>
      </c>
      <c r="G1288" s="13" t="s">
        <v>6553</v>
      </c>
      <c r="H1288" s="11" t="s">
        <v>6554</v>
      </c>
      <c r="I1288" s="11" t="s">
        <v>5781</v>
      </c>
      <c r="J1288" s="11"/>
    </row>
    <row r="1289" spans="1:10" x14ac:dyDescent="0.3">
      <c r="A1289" s="11" t="s">
        <v>6225</v>
      </c>
      <c r="B1289" s="11" t="s">
        <v>11</v>
      </c>
      <c r="C1289" s="11"/>
      <c r="D1289" s="11" t="s">
        <v>69</v>
      </c>
      <c r="E1289" s="11" t="s">
        <v>6555</v>
      </c>
      <c r="F1289" s="11" t="s">
        <v>6556</v>
      </c>
      <c r="G1289" s="13" t="s">
        <v>6557</v>
      </c>
      <c r="H1289" s="11" t="s">
        <v>6558</v>
      </c>
      <c r="I1289" s="11" t="s">
        <v>5781</v>
      </c>
      <c r="J1289" s="11" t="s">
        <v>5551</v>
      </c>
    </row>
    <row r="1290" spans="1:10" x14ac:dyDescent="0.3">
      <c r="A1290" s="11" t="s">
        <v>6226</v>
      </c>
      <c r="B1290" s="11" t="s">
        <v>3527</v>
      </c>
      <c r="C1290" s="11"/>
      <c r="D1290" s="11" t="s">
        <v>210</v>
      </c>
      <c r="E1290" s="11" t="s">
        <v>6559</v>
      </c>
      <c r="F1290" s="11" t="s">
        <v>6560</v>
      </c>
      <c r="G1290" s="13" t="s">
        <v>6561</v>
      </c>
      <c r="H1290" s="11" t="s">
        <v>6562</v>
      </c>
      <c r="I1290" s="11" t="s">
        <v>5781</v>
      </c>
      <c r="J1290" s="11"/>
    </row>
    <row r="1291" spans="1:10" x14ac:dyDescent="0.3">
      <c r="A1291" s="11" t="s">
        <v>6228</v>
      </c>
      <c r="B1291" s="11" t="s">
        <v>3527</v>
      </c>
      <c r="C1291" s="11"/>
      <c r="D1291" s="11" t="s">
        <v>210</v>
      </c>
      <c r="E1291" s="11" t="s">
        <v>6567</v>
      </c>
      <c r="F1291" s="11" t="s">
        <v>6568</v>
      </c>
      <c r="G1291" s="13" t="s">
        <v>6569</v>
      </c>
      <c r="H1291" s="11"/>
      <c r="I1291" s="11" t="s">
        <v>5781</v>
      </c>
      <c r="J1291" s="11"/>
    </row>
    <row r="1292" spans="1:10" x14ac:dyDescent="0.3">
      <c r="A1292" s="11" t="s">
        <v>6229</v>
      </c>
      <c r="B1292" s="11" t="s">
        <v>11</v>
      </c>
      <c r="C1292" s="11"/>
      <c r="D1292" s="11" t="s">
        <v>7</v>
      </c>
      <c r="E1292" s="11" t="s">
        <v>6570</v>
      </c>
      <c r="F1292" s="11" t="s">
        <v>6571</v>
      </c>
      <c r="G1292" s="13" t="s">
        <v>6572</v>
      </c>
      <c r="H1292" s="11" t="s">
        <v>6573</v>
      </c>
      <c r="I1292" s="11" t="s">
        <v>5781</v>
      </c>
      <c r="J1292" s="11"/>
    </row>
    <row r="1293" spans="1:10" x14ac:dyDescent="0.3">
      <c r="A1293" s="11" t="s">
        <v>6230</v>
      </c>
      <c r="B1293" s="11" t="s">
        <v>3527</v>
      </c>
      <c r="C1293" s="11"/>
      <c r="D1293" s="11" t="s">
        <v>7</v>
      </c>
      <c r="E1293" s="11" t="s">
        <v>6574</v>
      </c>
      <c r="F1293" s="11" t="s">
        <v>6575</v>
      </c>
      <c r="G1293" s="13" t="s">
        <v>6576</v>
      </c>
      <c r="H1293" s="11" t="s">
        <v>6577</v>
      </c>
      <c r="I1293" s="11" t="s">
        <v>5781</v>
      </c>
      <c r="J1293" s="11"/>
    </row>
    <row r="1294" spans="1:10" x14ac:dyDescent="0.3">
      <c r="A1294" s="11" t="s">
        <v>6231</v>
      </c>
      <c r="B1294" s="11" t="s">
        <v>11</v>
      </c>
      <c r="C1294" s="11"/>
      <c r="D1294" s="11" t="s">
        <v>7</v>
      </c>
      <c r="E1294" s="11" t="s">
        <v>6578</v>
      </c>
      <c r="F1294" s="11" t="s">
        <v>6579</v>
      </c>
      <c r="G1294" s="13" t="s">
        <v>6580</v>
      </c>
      <c r="H1294" s="11" t="s">
        <v>6581</v>
      </c>
      <c r="I1294" s="11" t="s">
        <v>5781</v>
      </c>
      <c r="J1294" s="11"/>
    </row>
    <row r="1295" spans="1:10" x14ac:dyDescent="0.3">
      <c r="A1295" s="11" t="s">
        <v>6232</v>
      </c>
      <c r="B1295" s="11" t="s">
        <v>11</v>
      </c>
      <c r="C1295" s="11"/>
      <c r="D1295" s="11" t="s">
        <v>210</v>
      </c>
      <c r="E1295" s="11" t="s">
        <v>6582</v>
      </c>
      <c r="F1295" s="11" t="s">
        <v>6583</v>
      </c>
      <c r="G1295" s="13" t="s">
        <v>6584</v>
      </c>
      <c r="H1295" s="11" t="s">
        <v>6581</v>
      </c>
      <c r="I1295" s="11" t="s">
        <v>5781</v>
      </c>
      <c r="J1295" s="11"/>
    </row>
    <row r="1296" spans="1:10" x14ac:dyDescent="0.3">
      <c r="A1296" s="11" t="s">
        <v>6233</v>
      </c>
      <c r="B1296" s="11" t="s">
        <v>11</v>
      </c>
      <c r="C1296" s="11"/>
      <c r="D1296" s="11" t="s">
        <v>7</v>
      </c>
      <c r="E1296" s="11" t="s">
        <v>6585</v>
      </c>
      <c r="F1296" s="11" t="s">
        <v>6586</v>
      </c>
      <c r="G1296" s="13" t="s">
        <v>6587</v>
      </c>
      <c r="H1296" s="11" t="s">
        <v>6588</v>
      </c>
      <c r="I1296" s="11" t="s">
        <v>5781</v>
      </c>
      <c r="J1296" s="11"/>
    </row>
    <row r="1297" spans="1:10" x14ac:dyDescent="0.3">
      <c r="A1297" s="11" t="s">
        <v>6234</v>
      </c>
      <c r="B1297" s="11" t="s">
        <v>605</v>
      </c>
      <c r="C1297" s="11"/>
      <c r="D1297" s="11" t="s">
        <v>7</v>
      </c>
      <c r="E1297" s="11" t="s">
        <v>6589</v>
      </c>
      <c r="F1297" s="11" t="s">
        <v>6590</v>
      </c>
      <c r="G1297" s="13" t="s">
        <v>6591</v>
      </c>
      <c r="H1297" s="11"/>
      <c r="I1297" s="11" t="s">
        <v>5781</v>
      </c>
      <c r="J1297" s="11"/>
    </row>
    <row r="1298" spans="1:10" x14ac:dyDescent="0.3">
      <c r="A1298" s="11" t="s">
        <v>6235</v>
      </c>
      <c r="B1298" s="11" t="s">
        <v>3526</v>
      </c>
      <c r="C1298" s="11"/>
      <c r="D1298" s="11" t="s">
        <v>7</v>
      </c>
      <c r="E1298" s="11" t="s">
        <v>6592</v>
      </c>
      <c r="F1298" s="11" t="s">
        <v>6593</v>
      </c>
      <c r="G1298" s="13" t="s">
        <v>6594</v>
      </c>
      <c r="H1298" s="11"/>
      <c r="I1298" s="11" t="s">
        <v>5781</v>
      </c>
      <c r="J1298" s="11"/>
    </row>
    <row r="1299" spans="1:10" x14ac:dyDescent="0.3">
      <c r="A1299" s="11" t="s">
        <v>6236</v>
      </c>
      <c r="B1299" s="11" t="s">
        <v>11</v>
      </c>
      <c r="C1299" s="11"/>
      <c r="D1299" s="11" t="s">
        <v>210</v>
      </c>
      <c r="E1299" s="11" t="s">
        <v>6595</v>
      </c>
      <c r="F1299" s="11" t="s">
        <v>6596</v>
      </c>
      <c r="G1299" s="13" t="s">
        <v>6597</v>
      </c>
      <c r="H1299" s="11" t="s">
        <v>6598</v>
      </c>
      <c r="I1299" s="11" t="s">
        <v>5781</v>
      </c>
      <c r="J1299" s="11"/>
    </row>
    <row r="1300" spans="1:10" x14ac:dyDescent="0.3">
      <c r="A1300" s="11" t="s">
        <v>6237</v>
      </c>
      <c r="B1300" s="11" t="s">
        <v>11</v>
      </c>
      <c r="C1300" s="11"/>
      <c r="D1300" s="11" t="s">
        <v>210</v>
      </c>
      <c r="E1300" s="11" t="s">
        <v>6599</v>
      </c>
      <c r="F1300" s="11" t="s">
        <v>6600</v>
      </c>
      <c r="G1300" s="13" t="s">
        <v>6601</v>
      </c>
      <c r="H1300" s="11" t="s">
        <v>6602</v>
      </c>
      <c r="I1300" s="11" t="s">
        <v>5781</v>
      </c>
      <c r="J1300" s="11"/>
    </row>
    <row r="1301" spans="1:10" x14ac:dyDescent="0.3">
      <c r="A1301" s="11" t="s">
        <v>6238</v>
      </c>
      <c r="B1301" s="11" t="s">
        <v>3527</v>
      </c>
      <c r="C1301" s="11"/>
      <c r="D1301" s="11" t="s">
        <v>7</v>
      </c>
      <c r="E1301" s="11" t="s">
        <v>6603</v>
      </c>
      <c r="F1301" s="11" t="s">
        <v>6604</v>
      </c>
      <c r="G1301" s="13" t="s">
        <v>6605</v>
      </c>
      <c r="H1301" s="11" t="s">
        <v>6606</v>
      </c>
      <c r="I1301" s="11" t="s">
        <v>5781</v>
      </c>
      <c r="J1301" s="11"/>
    </row>
    <row r="1302" spans="1:10" x14ac:dyDescent="0.3">
      <c r="A1302" s="11" t="s">
        <v>6239</v>
      </c>
      <c r="B1302" s="11" t="s">
        <v>3527</v>
      </c>
      <c r="C1302" s="11"/>
      <c r="D1302" s="11" t="s">
        <v>7</v>
      </c>
      <c r="E1302" s="11" t="s">
        <v>6607</v>
      </c>
      <c r="F1302" s="11" t="s">
        <v>6608</v>
      </c>
      <c r="G1302" s="13" t="s">
        <v>6609</v>
      </c>
      <c r="H1302" s="11">
        <v>439633320</v>
      </c>
      <c r="I1302" s="11" t="s">
        <v>5781</v>
      </c>
      <c r="J1302" s="11"/>
    </row>
    <row r="1303" spans="1:10" x14ac:dyDescent="0.3">
      <c r="A1303" s="11" t="s">
        <v>6240</v>
      </c>
      <c r="B1303" s="11" t="s">
        <v>11</v>
      </c>
      <c r="C1303" s="11"/>
      <c r="D1303" s="11" t="s">
        <v>7</v>
      </c>
      <c r="E1303" s="11" t="s">
        <v>6610</v>
      </c>
      <c r="F1303" s="11" t="s">
        <v>6611</v>
      </c>
      <c r="G1303" s="13" t="s">
        <v>6612</v>
      </c>
      <c r="H1303" s="11">
        <v>65325044</v>
      </c>
      <c r="I1303" s="11" t="s">
        <v>5781</v>
      </c>
      <c r="J1303" s="11"/>
    </row>
    <row r="1304" spans="1:10" x14ac:dyDescent="0.3">
      <c r="A1304" s="11" t="s">
        <v>6241</v>
      </c>
      <c r="B1304" s="11" t="s">
        <v>11</v>
      </c>
      <c r="C1304" s="11"/>
      <c r="D1304" s="11" t="s">
        <v>7</v>
      </c>
      <c r="E1304" s="11" t="s">
        <v>6613</v>
      </c>
      <c r="F1304" s="11" t="s">
        <v>6614</v>
      </c>
      <c r="G1304" s="13" t="s">
        <v>6615</v>
      </c>
      <c r="H1304" s="11" t="s">
        <v>6616</v>
      </c>
      <c r="I1304" s="11" t="s">
        <v>5781</v>
      </c>
      <c r="J1304" s="11"/>
    </row>
    <row r="1305" spans="1:10" x14ac:dyDescent="0.3">
      <c r="A1305" s="11" t="s">
        <v>6242</v>
      </c>
      <c r="B1305" s="11" t="s">
        <v>3527</v>
      </c>
      <c r="C1305" s="11"/>
      <c r="D1305" s="11" t="s">
        <v>7</v>
      </c>
      <c r="E1305" s="11" t="s">
        <v>6617</v>
      </c>
      <c r="F1305" s="11" t="s">
        <v>6618</v>
      </c>
      <c r="G1305" s="13" t="s">
        <v>6619</v>
      </c>
      <c r="H1305" s="11">
        <v>501390923</v>
      </c>
      <c r="I1305" s="11" t="s">
        <v>5781</v>
      </c>
      <c r="J1305" s="11"/>
    </row>
    <row r="1306" spans="1:10" x14ac:dyDescent="0.3">
      <c r="A1306" s="11" t="s">
        <v>6243</v>
      </c>
      <c r="B1306" s="11" t="s">
        <v>3527</v>
      </c>
      <c r="C1306" s="11"/>
      <c r="D1306" s="11" t="s">
        <v>7</v>
      </c>
      <c r="E1306" s="11" t="s">
        <v>6620</v>
      </c>
      <c r="F1306" s="11" t="s">
        <v>6621</v>
      </c>
      <c r="G1306" s="13" t="s">
        <v>6622</v>
      </c>
      <c r="H1306" s="11">
        <v>508826272</v>
      </c>
      <c r="I1306" s="11" t="s">
        <v>5781</v>
      </c>
      <c r="J1306" s="11"/>
    </row>
    <row r="1307" spans="1:10" x14ac:dyDescent="0.3">
      <c r="A1307" s="11" t="s">
        <v>6244</v>
      </c>
      <c r="B1307" s="11" t="s">
        <v>3527</v>
      </c>
      <c r="C1307" s="11"/>
      <c r="D1307" s="11" t="s">
        <v>210</v>
      </c>
      <c r="E1307" s="11" t="s">
        <v>6623</v>
      </c>
      <c r="F1307" s="11" t="s">
        <v>6624</v>
      </c>
      <c r="G1307" s="13" t="s">
        <v>6625</v>
      </c>
      <c r="H1307" s="11" t="s">
        <v>6626</v>
      </c>
      <c r="I1307" s="11" t="s">
        <v>5781</v>
      </c>
      <c r="J1307" s="11"/>
    </row>
    <row r="1308" spans="1:10" x14ac:dyDescent="0.3">
      <c r="A1308" s="11" t="s">
        <v>6245</v>
      </c>
      <c r="B1308" s="11" t="s">
        <v>11</v>
      </c>
      <c r="C1308" s="11"/>
      <c r="D1308" s="11" t="s">
        <v>7</v>
      </c>
      <c r="E1308" s="11" t="s">
        <v>6627</v>
      </c>
      <c r="F1308" s="11" t="s">
        <v>6628</v>
      </c>
      <c r="G1308" s="13" t="s">
        <v>6629</v>
      </c>
      <c r="H1308" s="11">
        <v>528159040</v>
      </c>
      <c r="I1308" s="11" t="s">
        <v>5781</v>
      </c>
      <c r="J1308" s="11"/>
    </row>
    <row r="1309" spans="1:10" x14ac:dyDescent="0.3">
      <c r="A1309" s="11" t="s">
        <v>6246</v>
      </c>
      <c r="B1309" s="11" t="s">
        <v>3527</v>
      </c>
      <c r="C1309" s="11"/>
      <c r="D1309" s="11" t="s">
        <v>210</v>
      </c>
      <c r="E1309" s="11" t="s">
        <v>6630</v>
      </c>
      <c r="F1309" s="11" t="s">
        <v>6631</v>
      </c>
      <c r="G1309" s="13" t="s">
        <v>6632</v>
      </c>
      <c r="H1309" s="11">
        <v>585961144</v>
      </c>
      <c r="I1309" s="11" t="s">
        <v>5781</v>
      </c>
      <c r="J1309" s="11"/>
    </row>
    <row r="1310" spans="1:10" x14ac:dyDescent="0.3">
      <c r="A1310" s="11" t="s">
        <v>6247</v>
      </c>
      <c r="B1310" s="11" t="s">
        <v>3527</v>
      </c>
      <c r="C1310" s="11"/>
      <c r="D1310" s="11" t="s">
        <v>210</v>
      </c>
      <c r="E1310" s="11" t="s">
        <v>6633</v>
      </c>
      <c r="F1310" s="11" t="s">
        <v>6634</v>
      </c>
      <c r="G1310" s="13" t="s">
        <v>6635</v>
      </c>
      <c r="H1310" s="11" t="s">
        <v>6636</v>
      </c>
      <c r="I1310" s="11" t="s">
        <v>5781</v>
      </c>
      <c r="J1310" s="11"/>
    </row>
    <row r="1311" spans="1:10" x14ac:dyDescent="0.3">
      <c r="A1311" s="11" t="s">
        <v>6249</v>
      </c>
      <c r="B1311" s="11" t="s">
        <v>3527</v>
      </c>
      <c r="C1311" s="11"/>
      <c r="D1311" s="11" t="s">
        <v>210</v>
      </c>
      <c r="E1311" s="11" t="s">
        <v>6641</v>
      </c>
      <c r="F1311" s="11" t="s">
        <v>6642</v>
      </c>
      <c r="G1311" s="13" t="s">
        <v>6643</v>
      </c>
      <c r="H1311" s="11">
        <v>42365260</v>
      </c>
      <c r="I1311" s="11" t="s">
        <v>5781</v>
      </c>
      <c r="J1311" s="11"/>
    </row>
    <row r="1312" spans="1:10" x14ac:dyDescent="0.3">
      <c r="A1312" s="11" t="s">
        <v>6250</v>
      </c>
      <c r="B1312" s="11" t="s">
        <v>11</v>
      </c>
      <c r="C1312" s="11"/>
      <c r="D1312" s="11" t="s">
        <v>210</v>
      </c>
      <c r="E1312" s="11" t="s">
        <v>6644</v>
      </c>
      <c r="F1312" s="11" t="s">
        <v>6645</v>
      </c>
      <c r="G1312" s="13" t="s">
        <v>6646</v>
      </c>
      <c r="H1312" s="11"/>
      <c r="I1312" s="11" t="s">
        <v>5781</v>
      </c>
      <c r="J1312" s="11"/>
    </row>
    <row r="1313" spans="1:10" x14ac:dyDescent="0.3">
      <c r="A1313" s="11" t="s">
        <v>3340</v>
      </c>
      <c r="B1313" s="11" t="s">
        <v>3527</v>
      </c>
      <c r="C1313" s="11" t="s">
        <v>5801</v>
      </c>
      <c r="D1313" s="11" t="s">
        <v>52</v>
      </c>
      <c r="E1313" s="11" t="s">
        <v>3872</v>
      </c>
      <c r="F1313" s="11" t="s">
        <v>4396</v>
      </c>
      <c r="G1313" s="13" t="s">
        <v>4910</v>
      </c>
      <c r="H1313" s="11" t="s">
        <v>5406</v>
      </c>
      <c r="I1313" s="11" t="s">
        <v>5782</v>
      </c>
      <c r="J1313" s="11"/>
    </row>
    <row r="1314" spans="1:10" x14ac:dyDescent="0.3">
      <c r="A1314" s="11" t="s">
        <v>236</v>
      </c>
      <c r="B1314" s="11" t="s">
        <v>56</v>
      </c>
      <c r="C1314" s="11"/>
      <c r="D1314" s="11" t="s">
        <v>52</v>
      </c>
      <c r="E1314" s="11" t="s">
        <v>240</v>
      </c>
      <c r="F1314" s="11" t="s">
        <v>237</v>
      </c>
      <c r="G1314" s="13" t="s">
        <v>238</v>
      </c>
      <c r="H1314" s="11" t="s">
        <v>239</v>
      </c>
      <c r="I1314" s="11" t="s">
        <v>5782</v>
      </c>
      <c r="J1314" s="11"/>
    </row>
    <row r="1315" spans="1:10" x14ac:dyDescent="0.3">
      <c r="A1315" s="11" t="s">
        <v>100</v>
      </c>
      <c r="B1315" s="11" t="s">
        <v>11</v>
      </c>
      <c r="C1315" s="11" t="s">
        <v>5830</v>
      </c>
      <c r="D1315" s="11" t="s">
        <v>52</v>
      </c>
      <c r="E1315" s="11" t="s">
        <v>104</v>
      </c>
      <c r="F1315" s="11" t="s">
        <v>101</v>
      </c>
      <c r="G1315" s="13" t="s">
        <v>102</v>
      </c>
      <c r="H1315" s="11" t="s">
        <v>103</v>
      </c>
      <c r="I1315" s="11" t="s">
        <v>5782</v>
      </c>
      <c r="J1315" s="11"/>
    </row>
    <row r="1316" spans="1:10" x14ac:dyDescent="0.3">
      <c r="A1316" s="11" t="s">
        <v>53</v>
      </c>
      <c r="B1316" s="11" t="s">
        <v>56</v>
      </c>
      <c r="C1316" s="11"/>
      <c r="D1316" s="11" t="s">
        <v>52</v>
      </c>
      <c r="E1316" s="11" t="s">
        <v>58</v>
      </c>
      <c r="F1316" s="11" t="s">
        <v>54</v>
      </c>
      <c r="G1316" s="13" t="s">
        <v>55</v>
      </c>
      <c r="H1316" s="11" t="s">
        <v>57</v>
      </c>
      <c r="I1316" s="11" t="s">
        <v>5782</v>
      </c>
      <c r="J1316" s="11"/>
    </row>
    <row r="1317" spans="1:10" x14ac:dyDescent="0.3">
      <c r="A1317" s="11" t="s">
        <v>3341</v>
      </c>
      <c r="B1317" s="11" t="s">
        <v>3527</v>
      </c>
      <c r="C1317" s="11" t="s">
        <v>5801</v>
      </c>
      <c r="D1317" s="11" t="s">
        <v>52</v>
      </c>
      <c r="E1317" s="11" t="s">
        <v>3873</v>
      </c>
      <c r="F1317" s="11" t="s">
        <v>4397</v>
      </c>
      <c r="G1317" s="13" t="s">
        <v>4911</v>
      </c>
      <c r="H1317" s="11" t="s">
        <v>5407</v>
      </c>
      <c r="I1317" s="11" t="s">
        <v>5782</v>
      </c>
      <c r="J1317" s="11"/>
    </row>
    <row r="1318" spans="1:10" x14ac:dyDescent="0.3">
      <c r="A1318" s="11" t="s">
        <v>979</v>
      </c>
      <c r="B1318" s="11" t="s">
        <v>11</v>
      </c>
      <c r="C1318" s="11"/>
      <c r="D1318" s="11" t="s">
        <v>52</v>
      </c>
      <c r="E1318" s="11" t="s">
        <v>982</v>
      </c>
      <c r="F1318" s="11" t="s">
        <v>980</v>
      </c>
      <c r="G1318" s="13" t="s">
        <v>981</v>
      </c>
      <c r="H1318" s="11" t="s">
        <v>490</v>
      </c>
      <c r="I1318" s="11" t="s">
        <v>5782</v>
      </c>
      <c r="J1318" s="11"/>
    </row>
    <row r="1319" spans="1:10" x14ac:dyDescent="0.3">
      <c r="A1319" s="11" t="s">
        <v>3428</v>
      </c>
      <c r="B1319" s="11" t="s">
        <v>3526</v>
      </c>
      <c r="C1319" s="11" t="s">
        <v>5833</v>
      </c>
      <c r="D1319" s="11" t="s">
        <v>52</v>
      </c>
      <c r="E1319" s="11" t="s">
        <v>3960</v>
      </c>
      <c r="F1319" s="11" t="s">
        <v>4484</v>
      </c>
      <c r="G1319" s="13" t="s">
        <v>4990</v>
      </c>
      <c r="H1319" s="11" t="s">
        <v>5469</v>
      </c>
      <c r="I1319" s="11" t="s">
        <v>5782</v>
      </c>
      <c r="J1319" s="11"/>
    </row>
    <row r="1320" spans="1:10" x14ac:dyDescent="0.3">
      <c r="A1320" s="11" t="s">
        <v>5970</v>
      </c>
      <c r="B1320" s="11" t="s">
        <v>3526</v>
      </c>
      <c r="C1320" s="11"/>
      <c r="D1320" s="11" t="s">
        <v>52</v>
      </c>
      <c r="E1320" s="11" t="s">
        <v>6049</v>
      </c>
      <c r="F1320" s="11" t="s">
        <v>6009</v>
      </c>
      <c r="G1320" s="13" t="s">
        <v>6086</v>
      </c>
      <c r="H1320" s="11" t="s">
        <v>6121</v>
      </c>
      <c r="I1320" s="11" t="s">
        <v>5782</v>
      </c>
      <c r="J1320" s="11"/>
    </row>
    <row r="1321" spans="1:10" x14ac:dyDescent="0.3">
      <c r="A1321" s="11" t="s">
        <v>5981</v>
      </c>
      <c r="B1321" s="11" t="s">
        <v>3527</v>
      </c>
      <c r="C1321" s="11" t="s">
        <v>6137</v>
      </c>
      <c r="D1321" s="11" t="s">
        <v>52</v>
      </c>
      <c r="E1321" s="11" t="s">
        <v>6060</v>
      </c>
      <c r="F1321" s="11" t="s">
        <v>6020</v>
      </c>
      <c r="G1321" s="13" t="s">
        <v>6096</v>
      </c>
      <c r="H1321" s="11" t="s">
        <v>6132</v>
      </c>
      <c r="I1321" s="11" t="s">
        <v>5782</v>
      </c>
      <c r="J1321" s="11"/>
    </row>
    <row r="1322" spans="1:10" x14ac:dyDescent="0.3">
      <c r="A1322" s="11" t="s">
        <v>6178</v>
      </c>
      <c r="B1322" s="11" t="s">
        <v>3526</v>
      </c>
      <c r="C1322" s="11"/>
      <c r="D1322" s="11" t="s">
        <v>52</v>
      </c>
      <c r="E1322" s="11" t="s">
        <v>6381</v>
      </c>
      <c r="F1322" s="11" t="s">
        <v>6382</v>
      </c>
      <c r="G1322" s="13" t="s">
        <v>6383</v>
      </c>
      <c r="H1322" s="11" t="s">
        <v>6384</v>
      </c>
      <c r="I1322" s="11" t="s">
        <v>5782</v>
      </c>
      <c r="J1322" s="11"/>
    </row>
    <row r="1323" spans="1:10" x14ac:dyDescent="0.3">
      <c r="A1323" s="11" t="s">
        <v>6227</v>
      </c>
      <c r="B1323" s="11" t="s">
        <v>3527</v>
      </c>
      <c r="C1323" s="11"/>
      <c r="D1323" s="11" t="s">
        <v>52</v>
      </c>
      <c r="E1323" s="11" t="s">
        <v>6563</v>
      </c>
      <c r="F1323" s="11" t="s">
        <v>6564</v>
      </c>
      <c r="G1323" s="13" t="s">
        <v>6565</v>
      </c>
      <c r="H1323" s="11" t="s">
        <v>6566</v>
      </c>
      <c r="I1323" s="11" t="s">
        <v>5782</v>
      </c>
      <c r="J1323" s="11"/>
    </row>
    <row r="1324" spans="1:10" x14ac:dyDescent="0.3">
      <c r="A1324" s="11" t="s">
        <v>3169</v>
      </c>
      <c r="B1324" s="11" t="s">
        <v>3526</v>
      </c>
      <c r="C1324" s="11" t="s">
        <v>5832</v>
      </c>
      <c r="D1324" s="11" t="s">
        <v>45</v>
      </c>
      <c r="E1324" s="11" t="s">
        <v>3701</v>
      </c>
      <c r="F1324" s="11" t="s">
        <v>4228</v>
      </c>
      <c r="G1324" s="13" t="s">
        <v>4741</v>
      </c>
      <c r="H1324" s="11" t="s">
        <v>5251</v>
      </c>
      <c r="I1324" s="12" t="s">
        <v>5783</v>
      </c>
      <c r="J1324" s="11"/>
    </row>
    <row r="1325" spans="1:10" x14ac:dyDescent="0.3">
      <c r="A1325" s="11" t="s">
        <v>226</v>
      </c>
      <c r="B1325" s="11" t="s">
        <v>49</v>
      </c>
      <c r="C1325" s="11"/>
      <c r="D1325" s="11" t="s">
        <v>45</v>
      </c>
      <c r="E1325" s="11" t="s">
        <v>230</v>
      </c>
      <c r="F1325" s="11" t="s">
        <v>227</v>
      </c>
      <c r="G1325" s="13" t="s">
        <v>228</v>
      </c>
      <c r="H1325" s="11" t="s">
        <v>229</v>
      </c>
      <c r="I1325" s="12" t="s">
        <v>5783</v>
      </c>
      <c r="J1325" s="11"/>
    </row>
    <row r="1326" spans="1:10" x14ac:dyDescent="0.3">
      <c r="A1326" s="11" t="s">
        <v>775</v>
      </c>
      <c r="B1326" s="11" t="s">
        <v>17</v>
      </c>
      <c r="C1326" s="11"/>
      <c r="D1326" s="11" t="s">
        <v>45</v>
      </c>
      <c r="E1326" s="11" t="s">
        <v>779</v>
      </c>
      <c r="F1326" s="11" t="s">
        <v>776</v>
      </c>
      <c r="G1326" s="13" t="s">
        <v>777</v>
      </c>
      <c r="H1326" s="11" t="s">
        <v>778</v>
      </c>
      <c r="I1326" s="12" t="s">
        <v>5783</v>
      </c>
      <c r="J1326" s="11"/>
    </row>
    <row r="1327" spans="1:10" x14ac:dyDescent="0.3">
      <c r="A1327" s="11" t="s">
        <v>3060</v>
      </c>
      <c r="B1327" s="11" t="s">
        <v>3527</v>
      </c>
      <c r="C1327" s="11" t="s">
        <v>5801</v>
      </c>
      <c r="D1327" s="11" t="s">
        <v>45</v>
      </c>
      <c r="E1327" s="11" t="s">
        <v>3592</v>
      </c>
      <c r="F1327" s="11" t="s">
        <v>4120</v>
      </c>
      <c r="G1327" s="13" t="s">
        <v>4641</v>
      </c>
      <c r="H1327" s="11" t="s">
        <v>5147</v>
      </c>
      <c r="I1327" s="12" t="s">
        <v>5783</v>
      </c>
      <c r="J1327" s="11"/>
    </row>
    <row r="1328" spans="1:10" x14ac:dyDescent="0.3">
      <c r="A1328" s="11" t="s">
        <v>3310</v>
      </c>
      <c r="B1328" s="11" t="s">
        <v>3527</v>
      </c>
      <c r="C1328" s="11" t="s">
        <v>5801</v>
      </c>
      <c r="D1328" s="11" t="s">
        <v>45</v>
      </c>
      <c r="E1328" s="11" t="s">
        <v>3842</v>
      </c>
      <c r="F1328" s="11" t="s">
        <v>4366</v>
      </c>
      <c r="G1328" s="13" t="s">
        <v>4880</v>
      </c>
      <c r="H1328" s="11" t="s">
        <v>5388</v>
      </c>
      <c r="I1328" s="12" t="s">
        <v>5783</v>
      </c>
      <c r="J1328" s="11"/>
    </row>
    <row r="1329" spans="1:10" x14ac:dyDescent="0.3">
      <c r="A1329" s="11" t="s">
        <v>611</v>
      </c>
      <c r="B1329" s="11" t="s">
        <v>11</v>
      </c>
      <c r="C1329" s="11"/>
      <c r="D1329" s="11" t="s">
        <v>45</v>
      </c>
      <c r="E1329" s="11" t="s">
        <v>615</v>
      </c>
      <c r="F1329" s="11" t="s">
        <v>612</v>
      </c>
      <c r="G1329" s="13" t="s">
        <v>613</v>
      </c>
      <c r="H1329" s="11" t="s">
        <v>614</v>
      </c>
      <c r="I1329" s="12" t="s">
        <v>5783</v>
      </c>
      <c r="J1329" s="11"/>
    </row>
    <row r="1330" spans="1:10" x14ac:dyDescent="0.3">
      <c r="A1330" s="11" t="s">
        <v>3411</v>
      </c>
      <c r="B1330" s="11" t="s">
        <v>3527</v>
      </c>
      <c r="C1330" s="11" t="s">
        <v>5788</v>
      </c>
      <c r="D1330" s="11" t="s">
        <v>45</v>
      </c>
      <c r="E1330" s="11" t="s">
        <v>3943</v>
      </c>
      <c r="F1330" s="11" t="s">
        <v>4467</v>
      </c>
      <c r="G1330" s="13" t="s">
        <v>4974</v>
      </c>
      <c r="H1330" s="11" t="s">
        <v>2325</v>
      </c>
      <c r="I1330" s="12" t="s">
        <v>5783</v>
      </c>
      <c r="J1330" s="11"/>
    </row>
    <row r="1331" spans="1:10" x14ac:dyDescent="0.3">
      <c r="A1331" s="11" t="s">
        <v>3398</v>
      </c>
      <c r="B1331" s="11" t="s">
        <v>3526</v>
      </c>
      <c r="C1331" s="11"/>
      <c r="D1331" s="11" t="s">
        <v>45</v>
      </c>
      <c r="E1331" s="11" t="s">
        <v>3930</v>
      </c>
      <c r="F1331" s="11" t="s">
        <v>4454</v>
      </c>
      <c r="G1331" s="13" t="s">
        <v>4961</v>
      </c>
      <c r="H1331" s="11" t="s">
        <v>5445</v>
      </c>
      <c r="I1331" s="12" t="s">
        <v>5783</v>
      </c>
      <c r="J1331" s="11"/>
    </row>
    <row r="1332" spans="1:10" x14ac:dyDescent="0.3">
      <c r="A1332" s="11" t="s">
        <v>3301</v>
      </c>
      <c r="B1332" s="11" t="s">
        <v>3528</v>
      </c>
      <c r="C1332" s="11"/>
      <c r="D1332" s="11" t="s">
        <v>45</v>
      </c>
      <c r="E1332" s="11" t="s">
        <v>3833</v>
      </c>
      <c r="F1332" s="11" t="s">
        <v>4357</v>
      </c>
      <c r="G1332" s="13" t="s">
        <v>4871</v>
      </c>
      <c r="H1332" s="11" t="s">
        <v>5380</v>
      </c>
      <c r="I1332" s="12" t="s">
        <v>5783</v>
      </c>
      <c r="J1332" s="11"/>
    </row>
    <row r="1333" spans="1:10" x14ac:dyDescent="0.3">
      <c r="A1333" s="11" t="s">
        <v>2103</v>
      </c>
      <c r="B1333" s="11" t="s">
        <v>11</v>
      </c>
      <c r="C1333" s="11"/>
      <c r="D1333" s="11" t="s">
        <v>45</v>
      </c>
      <c r="E1333" s="11" t="s">
        <v>2107</v>
      </c>
      <c r="F1333" s="11" t="s">
        <v>2104</v>
      </c>
      <c r="G1333" s="13" t="s">
        <v>2105</v>
      </c>
      <c r="H1333" s="11" t="s">
        <v>2106</v>
      </c>
      <c r="I1333" s="12" t="s">
        <v>5783</v>
      </c>
      <c r="J1333" s="11"/>
    </row>
    <row r="1334" spans="1:10" x14ac:dyDescent="0.3">
      <c r="A1334" s="11" t="s">
        <v>75</v>
      </c>
      <c r="B1334" s="11" t="s">
        <v>11</v>
      </c>
      <c r="C1334" s="11"/>
      <c r="D1334" s="11" t="s">
        <v>45</v>
      </c>
      <c r="E1334" s="11" t="s">
        <v>79</v>
      </c>
      <c r="F1334" s="11" t="s">
        <v>76</v>
      </c>
      <c r="G1334" s="13" t="s">
        <v>77</v>
      </c>
      <c r="H1334" s="11" t="s">
        <v>78</v>
      </c>
      <c r="I1334" s="12" t="s">
        <v>5783</v>
      </c>
      <c r="J1334" s="11"/>
    </row>
    <row r="1335" spans="1:10" x14ac:dyDescent="0.3">
      <c r="A1335" s="11" t="s">
        <v>1023</v>
      </c>
      <c r="B1335" s="11" t="s">
        <v>11</v>
      </c>
      <c r="C1335" s="11"/>
      <c r="D1335" s="11" t="s">
        <v>45</v>
      </c>
      <c r="E1335" s="11" t="s">
        <v>1025</v>
      </c>
      <c r="F1335" s="11" t="s">
        <v>1024</v>
      </c>
      <c r="G1335" s="13" t="s">
        <v>549</v>
      </c>
      <c r="H1335" s="11" t="s">
        <v>550</v>
      </c>
      <c r="I1335" s="12" t="s">
        <v>5783</v>
      </c>
      <c r="J1335" s="11"/>
    </row>
    <row r="1336" spans="1:10" x14ac:dyDescent="0.3">
      <c r="A1336" s="11" t="s">
        <v>3170</v>
      </c>
      <c r="B1336" s="11" t="s">
        <v>3526</v>
      </c>
      <c r="C1336" s="11"/>
      <c r="D1336" s="11" t="s">
        <v>45</v>
      </c>
      <c r="E1336" s="11" t="s">
        <v>3702</v>
      </c>
      <c r="F1336" s="11" t="s">
        <v>4229</v>
      </c>
      <c r="G1336" s="13" t="s">
        <v>4742</v>
      </c>
      <c r="H1336" s="11" t="s">
        <v>5252</v>
      </c>
      <c r="I1336" s="12" t="s">
        <v>5783</v>
      </c>
      <c r="J1336" s="11"/>
    </row>
    <row r="1337" spans="1:10" x14ac:dyDescent="0.3">
      <c r="A1337" s="11" t="s">
        <v>3439</v>
      </c>
      <c r="B1337" s="11" t="s">
        <v>3527</v>
      </c>
      <c r="C1337" s="11" t="s">
        <v>5795</v>
      </c>
      <c r="D1337" s="11" t="s">
        <v>45</v>
      </c>
      <c r="E1337" s="11" t="s">
        <v>3971</v>
      </c>
      <c r="F1337" s="11" t="s">
        <v>4494</v>
      </c>
      <c r="G1337" s="13" t="s">
        <v>4999</v>
      </c>
      <c r="H1337" s="11" t="s">
        <v>5480</v>
      </c>
      <c r="I1337" s="12" t="s">
        <v>5783</v>
      </c>
      <c r="J1337" s="11" t="s">
        <v>5551</v>
      </c>
    </row>
    <row r="1338" spans="1:10" x14ac:dyDescent="0.3">
      <c r="A1338" s="11" t="s">
        <v>3181</v>
      </c>
      <c r="B1338" s="11" t="s">
        <v>3526</v>
      </c>
      <c r="C1338" s="11"/>
      <c r="D1338" s="11" t="s">
        <v>45</v>
      </c>
      <c r="E1338" s="11" t="s">
        <v>3713</v>
      </c>
      <c r="F1338" s="11" t="s">
        <v>4240</v>
      </c>
      <c r="G1338" s="13" t="s">
        <v>4752</v>
      </c>
      <c r="H1338" s="11" t="s">
        <v>5262</v>
      </c>
      <c r="I1338" s="12" t="s">
        <v>5783</v>
      </c>
      <c r="J1338" s="11"/>
    </row>
    <row r="1339" spans="1:10" x14ac:dyDescent="0.3">
      <c r="A1339" s="11" t="s">
        <v>3158</v>
      </c>
      <c r="B1339" s="11" t="s">
        <v>3526</v>
      </c>
      <c r="C1339" s="11" t="s">
        <v>5832</v>
      </c>
      <c r="D1339" s="11" t="s">
        <v>45</v>
      </c>
      <c r="E1339" s="11" t="s">
        <v>3690</v>
      </c>
      <c r="F1339" s="11" t="s">
        <v>4217</v>
      </c>
      <c r="G1339" s="13" t="s">
        <v>4730</v>
      </c>
      <c r="H1339" s="11" t="s">
        <v>5242</v>
      </c>
      <c r="I1339" s="12" t="s">
        <v>5783</v>
      </c>
      <c r="J1339" s="11"/>
    </row>
    <row r="1340" spans="1:10" x14ac:dyDescent="0.3">
      <c r="A1340" s="11" t="s">
        <v>3078</v>
      </c>
      <c r="B1340" s="11" t="s">
        <v>3526</v>
      </c>
      <c r="C1340" s="11" t="s">
        <v>5832</v>
      </c>
      <c r="D1340" s="11" t="s">
        <v>45</v>
      </c>
      <c r="E1340" s="11" t="s">
        <v>3610</v>
      </c>
      <c r="F1340" s="11" t="s">
        <v>4137</v>
      </c>
      <c r="G1340" s="13" t="s">
        <v>4659</v>
      </c>
      <c r="H1340" s="11" t="s">
        <v>5165</v>
      </c>
      <c r="I1340" s="12" t="s">
        <v>5783</v>
      </c>
      <c r="J1340" s="11"/>
    </row>
    <row r="1341" spans="1:10" x14ac:dyDescent="0.3">
      <c r="A1341" s="11" t="s">
        <v>3300</v>
      </c>
      <c r="B1341" s="11" t="s">
        <v>3526</v>
      </c>
      <c r="C1341" s="11"/>
      <c r="D1341" s="11" t="s">
        <v>45</v>
      </c>
      <c r="E1341" s="11" t="s">
        <v>3832</v>
      </c>
      <c r="F1341" s="11" t="s">
        <v>4356</v>
      </c>
      <c r="G1341" s="13" t="s">
        <v>4870</v>
      </c>
      <c r="H1341" s="11" t="s">
        <v>5379</v>
      </c>
      <c r="I1341" s="12" t="s">
        <v>5783</v>
      </c>
      <c r="J1341" s="11"/>
    </row>
    <row r="1342" spans="1:10" x14ac:dyDescent="0.3">
      <c r="A1342" s="11" t="s">
        <v>3302</v>
      </c>
      <c r="B1342" s="11" t="s">
        <v>3527</v>
      </c>
      <c r="C1342" s="11"/>
      <c r="D1342" s="11" t="s">
        <v>45</v>
      </c>
      <c r="E1342" s="11" t="s">
        <v>3834</v>
      </c>
      <c r="F1342" s="11" t="s">
        <v>4358</v>
      </c>
      <c r="G1342" s="13" t="s">
        <v>4872</v>
      </c>
      <c r="H1342" s="11" t="s">
        <v>5381</v>
      </c>
      <c r="I1342" s="12" t="s">
        <v>5783</v>
      </c>
      <c r="J1342" s="11"/>
    </row>
    <row r="1343" spans="1:10" x14ac:dyDescent="0.3">
      <c r="A1343" s="11" t="s">
        <v>3148</v>
      </c>
      <c r="B1343" s="11" t="s">
        <v>3527</v>
      </c>
      <c r="C1343" s="11"/>
      <c r="D1343" s="11" t="s">
        <v>45</v>
      </c>
      <c r="E1343" s="11" t="s">
        <v>3680</v>
      </c>
      <c r="F1343" s="11" t="s">
        <v>4207</v>
      </c>
      <c r="G1343" s="13" t="s">
        <v>5734</v>
      </c>
      <c r="H1343" s="11" t="s">
        <v>5233</v>
      </c>
      <c r="I1343" s="12" t="s">
        <v>5783</v>
      </c>
      <c r="J1343" s="11"/>
    </row>
    <row r="1344" spans="1:10" x14ac:dyDescent="0.3">
      <c r="A1344" s="11" t="s">
        <v>3469</v>
      </c>
      <c r="B1344" s="11" t="s">
        <v>3527</v>
      </c>
      <c r="C1344" s="11"/>
      <c r="D1344" s="11" t="s">
        <v>45</v>
      </c>
      <c r="E1344" s="11" t="s">
        <v>4001</v>
      </c>
      <c r="F1344" s="11" t="s">
        <v>4522</v>
      </c>
      <c r="G1344" s="13" t="s">
        <v>5029</v>
      </c>
      <c r="H1344" s="11" t="s">
        <v>5506</v>
      </c>
      <c r="I1344" s="12" t="s">
        <v>5783</v>
      </c>
      <c r="J1344" s="11"/>
    </row>
    <row r="1345" spans="1:10" x14ac:dyDescent="0.3">
      <c r="A1345" s="11" t="s">
        <v>3061</v>
      </c>
      <c r="B1345" s="11" t="s">
        <v>3527</v>
      </c>
      <c r="C1345" s="11"/>
      <c r="D1345" s="11" t="s">
        <v>45</v>
      </c>
      <c r="E1345" s="11" t="s">
        <v>3593</v>
      </c>
      <c r="F1345" s="11" t="s">
        <v>4121</v>
      </c>
      <c r="G1345" s="13" t="s">
        <v>4642</v>
      </c>
      <c r="H1345" s="11" t="s">
        <v>5148</v>
      </c>
      <c r="I1345" s="12" t="s">
        <v>5783</v>
      </c>
      <c r="J1345" s="11"/>
    </row>
    <row r="1346" spans="1:10" x14ac:dyDescent="0.3">
      <c r="A1346" s="11" t="s">
        <v>3249</v>
      </c>
      <c r="B1346" s="11" t="s">
        <v>3526</v>
      </c>
      <c r="C1346" s="11" t="s">
        <v>5832</v>
      </c>
      <c r="D1346" s="11" t="s">
        <v>45</v>
      </c>
      <c r="E1346" s="11" t="s">
        <v>3781</v>
      </c>
      <c r="F1346" s="11" t="s">
        <v>4308</v>
      </c>
      <c r="G1346" s="13" t="s">
        <v>4819</v>
      </c>
      <c r="H1346" s="11" t="s">
        <v>5329</v>
      </c>
      <c r="I1346" s="12" t="s">
        <v>5783</v>
      </c>
      <c r="J1346" s="11"/>
    </row>
    <row r="1347" spans="1:10" x14ac:dyDescent="0.3">
      <c r="A1347" s="11" t="s">
        <v>59</v>
      </c>
      <c r="B1347" s="11" t="s">
        <v>56</v>
      </c>
      <c r="C1347" s="11"/>
      <c r="D1347" s="11" t="s">
        <v>45</v>
      </c>
      <c r="E1347" s="11" t="s">
        <v>63</v>
      </c>
      <c r="F1347" s="11" t="s">
        <v>60</v>
      </c>
      <c r="G1347" s="13" t="s">
        <v>61</v>
      </c>
      <c r="H1347" s="11" t="s">
        <v>62</v>
      </c>
      <c r="I1347" s="12" t="s">
        <v>5783</v>
      </c>
      <c r="J1347" s="11"/>
    </row>
    <row r="1348" spans="1:10" x14ac:dyDescent="0.3">
      <c r="A1348" s="11" t="s">
        <v>3412</v>
      </c>
      <c r="B1348" s="11" t="s">
        <v>3526</v>
      </c>
      <c r="C1348" s="11"/>
      <c r="D1348" s="11" t="s">
        <v>45</v>
      </c>
      <c r="E1348" s="11" t="s">
        <v>3944</v>
      </c>
      <c r="F1348" s="11" t="s">
        <v>4468</v>
      </c>
      <c r="G1348" s="13" t="s">
        <v>4975</v>
      </c>
      <c r="H1348" s="11" t="s">
        <v>5456</v>
      </c>
      <c r="I1348" s="12" t="s">
        <v>5783</v>
      </c>
      <c r="J1348" s="11"/>
    </row>
    <row r="1349" spans="1:10" x14ac:dyDescent="0.3">
      <c r="A1349" s="11" t="s">
        <v>2013</v>
      </c>
      <c r="B1349" s="11" t="s">
        <v>56</v>
      </c>
      <c r="C1349" s="11"/>
      <c r="D1349" s="11" t="s">
        <v>45</v>
      </c>
      <c r="E1349" s="11" t="s">
        <v>2017</v>
      </c>
      <c r="F1349" s="11" t="s">
        <v>2014</v>
      </c>
      <c r="G1349" s="13" t="s">
        <v>2015</v>
      </c>
      <c r="H1349" s="11" t="s">
        <v>2016</v>
      </c>
      <c r="I1349" s="12" t="s">
        <v>5783</v>
      </c>
      <c r="J1349" s="11"/>
    </row>
    <row r="1350" spans="1:10" x14ac:dyDescent="0.3">
      <c r="A1350" s="11" t="s">
        <v>5960</v>
      </c>
      <c r="B1350" s="11" t="s">
        <v>49</v>
      </c>
      <c r="C1350" s="11"/>
      <c r="D1350" s="11" t="s">
        <v>45</v>
      </c>
      <c r="E1350" s="11" t="s">
        <v>6039</v>
      </c>
      <c r="F1350" s="11" t="s">
        <v>5999</v>
      </c>
      <c r="G1350" s="13" t="s">
        <v>6078</v>
      </c>
      <c r="H1350" s="11" t="s">
        <v>6114</v>
      </c>
      <c r="I1350" s="12" t="s">
        <v>5783</v>
      </c>
      <c r="J1350" s="11"/>
    </row>
    <row r="1351" spans="1:10" x14ac:dyDescent="0.3">
      <c r="A1351" s="11" t="s">
        <v>5962</v>
      </c>
      <c r="B1351" s="11" t="s">
        <v>49</v>
      </c>
      <c r="C1351" s="11"/>
      <c r="D1351" s="11" t="s">
        <v>45</v>
      </c>
      <c r="E1351" s="11" t="s">
        <v>6041</v>
      </c>
      <c r="F1351" s="11" t="s">
        <v>6001</v>
      </c>
      <c r="G1351" s="13" t="s">
        <v>6079</v>
      </c>
      <c r="H1351" s="11" t="s">
        <v>6115</v>
      </c>
      <c r="I1351" s="12" t="s">
        <v>5783</v>
      </c>
      <c r="J1351" s="11"/>
    </row>
    <row r="1352" spans="1:10" x14ac:dyDescent="0.3">
      <c r="A1352" s="11" t="s">
        <v>5964</v>
      </c>
      <c r="B1352" s="11" t="s">
        <v>3527</v>
      </c>
      <c r="C1352" s="11" t="s">
        <v>5801</v>
      </c>
      <c r="D1352" s="11" t="s">
        <v>45</v>
      </c>
      <c r="E1352" s="11" t="s">
        <v>6043</v>
      </c>
      <c r="F1352" s="11" t="s">
        <v>6003</v>
      </c>
      <c r="G1352" s="13" t="s">
        <v>6080</v>
      </c>
      <c r="H1352" s="11"/>
      <c r="I1352" s="12" t="s">
        <v>5783</v>
      </c>
      <c r="J1352" s="11"/>
    </row>
    <row r="1353" spans="1:10" x14ac:dyDescent="0.3">
      <c r="A1353" s="11" t="s">
        <v>6147</v>
      </c>
      <c r="B1353" s="11" t="s">
        <v>17</v>
      </c>
      <c r="C1353" s="11"/>
      <c r="D1353" s="11" t="s">
        <v>45</v>
      </c>
      <c r="E1353" s="11" t="s">
        <v>6257</v>
      </c>
      <c r="F1353" s="11" t="s">
        <v>6258</v>
      </c>
      <c r="G1353" s="13" t="s">
        <v>6259</v>
      </c>
      <c r="H1353" s="11" t="s">
        <v>6260</v>
      </c>
      <c r="I1353" s="12" t="s">
        <v>5783</v>
      </c>
      <c r="J1353" s="11"/>
    </row>
    <row r="1354" spans="1:10" x14ac:dyDescent="0.3">
      <c r="A1354" s="11" t="s">
        <v>6248</v>
      </c>
      <c r="B1354" s="11" t="s">
        <v>3526</v>
      </c>
      <c r="C1354" s="11"/>
      <c r="D1354" s="11" t="s">
        <v>45</v>
      </c>
      <c r="E1354" s="11" t="s">
        <v>6637</v>
      </c>
      <c r="F1354" s="11" t="s">
        <v>6638</v>
      </c>
      <c r="G1354" s="13" t="s">
        <v>6639</v>
      </c>
      <c r="H1354" s="11" t="s">
        <v>6640</v>
      </c>
      <c r="I1354" s="12" t="s">
        <v>5783</v>
      </c>
      <c r="J1354" s="11"/>
    </row>
  </sheetData>
  <sortState xmlns:xlrd2="http://schemas.microsoft.com/office/spreadsheetml/2017/richdata2" ref="A3:J1354">
    <sortCondition descending="1" ref="I3:I1354"/>
  </sortState>
  <mergeCells count="1">
    <mergeCell ref="A1:I1"/>
  </mergeCells>
  <phoneticPr fontId="4" type="noConversion"/>
  <pageMargins left="0.7" right="0.7" top="0.75" bottom="0.75" header="0.3" footer="0.3"/>
  <pageSetup orientation="portrait" r:id="rId1"/>
  <ignoredErrors>
    <ignoredError sqref="H3:H1213 H1214:H135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1D6-0887-495D-92E1-CC30721E80BA}">
  <dimension ref="A3:H39"/>
  <sheetViews>
    <sheetView workbookViewId="0">
      <selection activeCell="F20" sqref="F20"/>
    </sheetView>
  </sheetViews>
  <sheetFormatPr defaultRowHeight="14.4" x14ac:dyDescent="0.3"/>
  <cols>
    <col min="1" max="1" width="19.44140625" bestFit="1" customWidth="1"/>
    <col min="2" max="2" width="15.5546875" bestFit="1" customWidth="1"/>
    <col min="3" max="3" width="19.88671875" bestFit="1" customWidth="1"/>
    <col min="4" max="4" width="8.109375" bestFit="1" customWidth="1"/>
    <col min="5" max="5" width="9.33203125" bestFit="1" customWidth="1"/>
    <col min="6" max="6" width="12.33203125" bestFit="1" customWidth="1"/>
    <col min="7" max="9" width="10.77734375" bestFit="1" customWidth="1"/>
  </cols>
  <sheetData>
    <row r="3" spans="1:8" x14ac:dyDescent="0.3">
      <c r="A3" s="3" t="s">
        <v>5786</v>
      </c>
      <c r="B3" s="3" t="s">
        <v>5784</v>
      </c>
    </row>
    <row r="4" spans="1:8" x14ac:dyDescent="0.3">
      <c r="A4" s="3" t="s">
        <v>5785</v>
      </c>
      <c r="B4" t="s">
        <v>7</v>
      </c>
      <c r="C4" t="s">
        <v>52</v>
      </c>
      <c r="D4" t="s">
        <v>69</v>
      </c>
      <c r="E4" t="s">
        <v>45</v>
      </c>
      <c r="F4" t="s">
        <v>1012</v>
      </c>
      <c r="G4" t="s">
        <v>210</v>
      </c>
      <c r="H4" t="s">
        <v>5549</v>
      </c>
    </row>
    <row r="5" spans="1:8" x14ac:dyDescent="0.3">
      <c r="A5" s="4" t="s">
        <v>3527</v>
      </c>
      <c r="B5">
        <v>143</v>
      </c>
      <c r="C5">
        <v>4</v>
      </c>
      <c r="D5">
        <v>8</v>
      </c>
      <c r="E5">
        <v>9</v>
      </c>
      <c r="F5">
        <v>4</v>
      </c>
      <c r="G5">
        <v>317</v>
      </c>
      <c r="H5">
        <v>485</v>
      </c>
    </row>
    <row r="6" spans="1:8" x14ac:dyDescent="0.3">
      <c r="A6" s="4" t="s">
        <v>3526</v>
      </c>
      <c r="B6">
        <v>56</v>
      </c>
      <c r="C6">
        <v>3</v>
      </c>
      <c r="D6">
        <v>1</v>
      </c>
      <c r="E6">
        <v>10</v>
      </c>
      <c r="F6">
        <v>4</v>
      </c>
      <c r="G6">
        <v>109</v>
      </c>
      <c r="H6">
        <v>183</v>
      </c>
    </row>
    <row r="7" spans="1:8" x14ac:dyDescent="0.3">
      <c r="A7" s="4" t="s">
        <v>17</v>
      </c>
      <c r="B7">
        <v>51</v>
      </c>
      <c r="D7">
        <v>4</v>
      </c>
      <c r="E7">
        <v>2</v>
      </c>
      <c r="F7">
        <v>1</v>
      </c>
      <c r="G7">
        <v>78</v>
      </c>
      <c r="H7">
        <v>136</v>
      </c>
    </row>
    <row r="8" spans="1:8" x14ac:dyDescent="0.3">
      <c r="A8" s="4" t="s">
        <v>3528</v>
      </c>
      <c r="B8">
        <v>14</v>
      </c>
      <c r="D8">
        <v>1</v>
      </c>
      <c r="E8">
        <v>1</v>
      </c>
      <c r="G8">
        <v>6</v>
      </c>
      <c r="H8">
        <v>22</v>
      </c>
    </row>
    <row r="9" spans="1:8" x14ac:dyDescent="0.3">
      <c r="A9" s="4" t="s">
        <v>49</v>
      </c>
      <c r="B9">
        <v>17</v>
      </c>
      <c r="D9">
        <v>2</v>
      </c>
      <c r="E9">
        <v>3</v>
      </c>
      <c r="G9">
        <v>36</v>
      </c>
      <c r="H9">
        <v>58</v>
      </c>
    </row>
    <row r="10" spans="1:8" x14ac:dyDescent="0.3">
      <c r="A10" s="4" t="s">
        <v>412</v>
      </c>
      <c r="G10">
        <v>1</v>
      </c>
      <c r="H10">
        <v>1</v>
      </c>
    </row>
    <row r="11" spans="1:8" x14ac:dyDescent="0.3">
      <c r="A11" s="4" t="s">
        <v>56</v>
      </c>
      <c r="B11">
        <v>27</v>
      </c>
      <c r="C11">
        <v>2</v>
      </c>
      <c r="D11">
        <v>2</v>
      </c>
      <c r="E11">
        <v>2</v>
      </c>
      <c r="G11">
        <v>58</v>
      </c>
      <c r="H11">
        <v>91</v>
      </c>
    </row>
    <row r="12" spans="1:8" x14ac:dyDescent="0.3">
      <c r="A12" s="4" t="s">
        <v>11</v>
      </c>
      <c r="B12">
        <v>94</v>
      </c>
      <c r="C12">
        <v>2</v>
      </c>
      <c r="D12">
        <v>7</v>
      </c>
      <c r="E12">
        <v>4</v>
      </c>
      <c r="F12">
        <v>5</v>
      </c>
      <c r="G12">
        <v>235</v>
      </c>
      <c r="H12">
        <v>347</v>
      </c>
    </row>
    <row r="13" spans="1:8" x14ac:dyDescent="0.3">
      <c r="A13" s="4" t="s">
        <v>605</v>
      </c>
      <c r="B13">
        <v>4</v>
      </c>
      <c r="G13">
        <v>22</v>
      </c>
      <c r="H13">
        <v>26</v>
      </c>
    </row>
    <row r="14" spans="1:8" x14ac:dyDescent="0.3">
      <c r="A14" s="4" t="s">
        <v>5863</v>
      </c>
      <c r="B14">
        <v>1</v>
      </c>
      <c r="H14">
        <v>1</v>
      </c>
    </row>
    <row r="15" spans="1:8" x14ac:dyDescent="0.3">
      <c r="A15" s="4" t="s">
        <v>5549</v>
      </c>
      <c r="B15">
        <v>407</v>
      </c>
      <c r="C15">
        <v>11</v>
      </c>
      <c r="D15">
        <v>25</v>
      </c>
      <c r="E15">
        <v>31</v>
      </c>
      <c r="F15">
        <v>14</v>
      </c>
      <c r="G15">
        <v>862</v>
      </c>
      <c r="H15">
        <v>1350</v>
      </c>
    </row>
    <row r="18" spans="1:2" x14ac:dyDescent="0.3">
      <c r="A18" s="5" t="s">
        <v>5785</v>
      </c>
      <c r="B18" s="8" t="s">
        <v>5841</v>
      </c>
    </row>
    <row r="19" spans="1:2" x14ac:dyDescent="0.3">
      <c r="A19" s="6" t="s">
        <v>3527</v>
      </c>
      <c r="B19" s="9">
        <v>50</v>
      </c>
    </row>
    <row r="20" spans="1:2" x14ac:dyDescent="0.3">
      <c r="A20" s="7" t="s">
        <v>5809</v>
      </c>
      <c r="B20" s="10">
        <v>1</v>
      </c>
    </row>
    <row r="21" spans="1:2" x14ac:dyDescent="0.3">
      <c r="A21" s="7" t="s">
        <v>5793</v>
      </c>
      <c r="B21" s="10">
        <v>1</v>
      </c>
    </row>
    <row r="22" spans="1:2" x14ac:dyDescent="0.3">
      <c r="A22" s="7" t="s">
        <v>5796</v>
      </c>
      <c r="B22" s="10">
        <v>3</v>
      </c>
    </row>
    <row r="23" spans="1:2" x14ac:dyDescent="0.3">
      <c r="A23" s="7" t="s">
        <v>5798</v>
      </c>
      <c r="B23" s="10">
        <v>2</v>
      </c>
    </row>
    <row r="24" spans="1:2" x14ac:dyDescent="0.3">
      <c r="A24" s="7" t="s">
        <v>5789</v>
      </c>
      <c r="B24" s="10">
        <v>5</v>
      </c>
    </row>
    <row r="25" spans="1:2" x14ac:dyDescent="0.3">
      <c r="A25" s="7" t="s">
        <v>5803</v>
      </c>
      <c r="B25" s="10">
        <v>2</v>
      </c>
    </row>
    <row r="26" spans="1:2" x14ac:dyDescent="0.3">
      <c r="A26" s="7" t="s">
        <v>5807</v>
      </c>
      <c r="B26" s="10">
        <v>1</v>
      </c>
    </row>
    <row r="27" spans="1:2" x14ac:dyDescent="0.3">
      <c r="A27" s="7" t="s">
        <v>5792</v>
      </c>
      <c r="B27" s="10">
        <v>3</v>
      </c>
    </row>
    <row r="28" spans="1:2" x14ac:dyDescent="0.3">
      <c r="A28" s="7" t="s">
        <v>5799</v>
      </c>
      <c r="B28" s="10">
        <v>5</v>
      </c>
    </row>
    <row r="29" spans="1:2" x14ac:dyDescent="0.3">
      <c r="A29" s="7" t="s">
        <v>5802</v>
      </c>
      <c r="B29" s="10">
        <v>1</v>
      </c>
    </row>
    <row r="30" spans="1:2" x14ac:dyDescent="0.3">
      <c r="A30" s="7" t="s">
        <v>5795</v>
      </c>
      <c r="B30" s="10">
        <v>1</v>
      </c>
    </row>
    <row r="31" spans="1:2" x14ac:dyDescent="0.3">
      <c r="A31" s="7" t="s">
        <v>5800</v>
      </c>
      <c r="B31" s="10">
        <v>2</v>
      </c>
    </row>
    <row r="32" spans="1:2" x14ac:dyDescent="0.3">
      <c r="A32" s="7" t="s">
        <v>5801</v>
      </c>
      <c r="B32" s="10">
        <v>11</v>
      </c>
    </row>
    <row r="33" spans="1:2" x14ac:dyDescent="0.3">
      <c r="A33" s="7" t="s">
        <v>5804</v>
      </c>
      <c r="B33" s="10">
        <v>1</v>
      </c>
    </row>
    <row r="34" spans="1:2" x14ac:dyDescent="0.3">
      <c r="A34" s="7" t="s">
        <v>5797</v>
      </c>
      <c r="B34" s="10">
        <v>1</v>
      </c>
    </row>
    <row r="35" spans="1:2" x14ac:dyDescent="0.3">
      <c r="A35" s="7" t="s">
        <v>5794</v>
      </c>
      <c r="B35" s="10">
        <v>2</v>
      </c>
    </row>
    <row r="36" spans="1:2" x14ac:dyDescent="0.3">
      <c r="A36" s="7" t="s">
        <v>5805</v>
      </c>
      <c r="B36" s="10">
        <v>1</v>
      </c>
    </row>
    <row r="37" spans="1:2" x14ac:dyDescent="0.3">
      <c r="A37" s="7" t="s">
        <v>5808</v>
      </c>
      <c r="B37" s="10">
        <v>1</v>
      </c>
    </row>
    <row r="38" spans="1:2" x14ac:dyDescent="0.3">
      <c r="A38" s="7" t="s">
        <v>5806</v>
      </c>
      <c r="B38" s="10">
        <v>2</v>
      </c>
    </row>
    <row r="39" spans="1:2" x14ac:dyDescent="0.3">
      <c r="A39" s="7" t="s">
        <v>5788</v>
      </c>
      <c r="B39" s="10">
        <v>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EBP</vt:lpstr>
      <vt:lpstr>Snapshot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Anusha Kothakonda</dc:creator>
  <cp:lastModifiedBy>Anusha Kothakonda</cp:lastModifiedBy>
  <dcterms:created xsi:type="dcterms:W3CDTF">2024-12-30T06:39:29Z</dcterms:created>
  <dcterms:modified xsi:type="dcterms:W3CDTF">2025-09-10T13:56:59Z</dcterms:modified>
</cp:coreProperties>
</file>